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<sst xmlns="http://schemas.openxmlformats.org/spreadsheetml/2006/main" count="12697" uniqueCount="2256">
  <si>
    <t>2025年葛店民政3月高龄津贴发放明细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</si>
  <si>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</si>
  <si>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</si>
  <si>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</si>
  <si>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</si>
  <si>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</si>
  <si>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</si>
  <si>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</si>
  <si>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</si>
  <si>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</si>
  <si>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</si>
  <si>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</si>
  <si>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</si>
  <si>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</si>
  <si>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</si>
  <si>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</si>
  <si>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</si>
  <si>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</si>
  <si>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</si>
  <si>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</si>
  <si>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</si>
  <si>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</si>
  <si>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</si>
  <si>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</si>
  <si>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</si>
  <si>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</si>
  <si>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</si>
  <si>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</si>
  <si>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</si>
  <si>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</si>
  <si>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</si>
  <si>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</si>
  <si>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</si>
  <si>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</si>
  <si>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</si>
  <si>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</si>
  <si>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</si>
  <si>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</si>
  <si>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</si>
  <si>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</si>
  <si>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</si>
  <si>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</si>
  <si>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</si>
  <si>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</si>
  <si>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</si>
  <si>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</si>
  <si>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</si>
  <si>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</si>
  <si>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</si>
  <si>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</si>
  <si>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</si>
  <si>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</si>
  <si>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</si>
  <si>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</si>
  <si>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</si>
  <si>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</si>
  <si>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</si>
  <si>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</si>
  <si>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</si>
  <si>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</si>
  <si>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</si>
  <si>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</si>
  <si>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</si>
  <si>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</si>
  <si>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</si>
  <si>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</si>
  <si>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</si>
  <si>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</si>
  <si>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</si>
  <si>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张连英</t>
  </si>
  <si>
    <t>420700********2941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</si>
  <si>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</si>
  <si>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</si>
  <si>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</si>
  <si>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</si>
  <si>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</si>
  <si>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</si>
  <si>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</si>
  <si>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</si>
  <si>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</si>
  <si>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</si>
  <si>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</si>
  <si>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</si>
  <si>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</si>
  <si>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</si>
  <si>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</si>
  <si>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</si>
  <si>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</si>
  <si>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</si>
  <si>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</si>
  <si>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</si>
  <si>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</si>
  <si>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</si>
  <si>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</si>
  <si>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</si>
  <si>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</si>
  <si>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</si>
  <si>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</si>
  <si>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</si>
  <si>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</si>
  <si>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</si>
  <si>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</si>
  <si>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</si>
  <si>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</si>
  <si>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</si>
  <si>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</si>
  <si>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严松林</t>
  </si>
  <si>
    <t>420700********2738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</si>
  <si>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</si>
  <si>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</si>
  <si>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</si>
  <si>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</si>
  <si>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</si>
  <si>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</si>
  <si>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</si>
  <si>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</si>
  <si>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</si>
  <si>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</si>
  <si>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</si>
  <si>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</si>
  <si>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</si>
  <si>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</si>
  <si>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</si>
  <si>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</si>
  <si>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</si>
  <si>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陈木洪</t>
  </si>
  <si>
    <t>420700********2718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</si>
  <si>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</si>
  <si>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</si>
  <si>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</si>
  <si>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</si>
  <si>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</si>
  <si>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</si>
  <si>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</si>
  <si>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</si>
  <si>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</si>
  <si>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陈桂米</t>
  </si>
  <si>
    <t>严家桂</t>
  </si>
  <si>
    <t>420700********2716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</si>
  <si>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</si>
  <si>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</si>
  <si>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</si>
  <si>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</si>
  <si>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</si>
  <si>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</si>
  <si>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</si>
  <si>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</si>
  <si>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</si>
  <si>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</si>
  <si>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</si>
  <si>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</si>
  <si>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</si>
  <si>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</si>
  <si>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</si>
  <si>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</si>
  <si>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</si>
  <si>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</si>
  <si>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</si>
  <si>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严家祥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</si>
  <si>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</si>
  <si>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</si>
  <si>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</si>
  <si>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</si>
  <si>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</si>
  <si>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</si>
  <si>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</si>
  <si>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</si>
  <si>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</si>
  <si>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</si>
  <si>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</si>
  <si>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</si>
  <si>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</si>
  <si>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</si>
  <si>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</si>
  <si>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</si>
  <si>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</si>
  <si>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</si>
  <si>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</si>
  <si>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</si>
  <si>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</si>
  <si>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</si>
  <si>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</si>
  <si>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</si>
  <si>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</si>
  <si>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</si>
  <si>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</si>
  <si>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</si>
  <si>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</si>
  <si>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</si>
  <si>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</si>
  <si>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</si>
  <si>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</si>
  <si>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</si>
  <si>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</si>
  <si>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</si>
  <si>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</si>
  <si>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</si>
  <si>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</si>
  <si>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</si>
  <si>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</si>
  <si>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</si>
  <si>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</si>
  <si>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程秀梅</t>
  </si>
  <si>
    <t>420700********2728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</si>
  <si>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</si>
  <si>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</si>
  <si>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</si>
  <si>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</si>
  <si>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</si>
  <si>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</si>
  <si>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</si>
  <si>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</si>
  <si>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</si>
  <si>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</si>
  <si>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</si>
  <si>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</si>
  <si>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</si>
  <si>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</si>
  <si>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</si>
  <si>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</si>
  <si>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</si>
  <si>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</si>
  <si>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</si>
  <si>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</si>
  <si>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</si>
  <si>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</si>
  <si>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</si>
  <si>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</si>
  <si>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</si>
  <si>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</si>
  <si>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</si>
  <si>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</si>
  <si>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</si>
  <si>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</si>
  <si>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</si>
  <si>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</si>
  <si>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</si>
  <si>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</si>
  <si>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</si>
  <si>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</si>
  <si>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李金荣</t>
  </si>
  <si>
    <t>严寸意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</si>
  <si>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</si>
  <si>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</si>
  <si>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</si>
  <si>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</si>
  <si>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</si>
  <si>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</si>
  <si>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</si>
  <si>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</si>
  <si>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</si>
  <si>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</si>
  <si>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</si>
  <si>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</si>
  <si>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</si>
  <si>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</si>
  <si>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</si>
  <si>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</si>
  <si>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</si>
  <si>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</si>
  <si>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</si>
  <si>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</si>
  <si>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</si>
  <si>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</si>
  <si>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</si>
  <si>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</si>
  <si>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</si>
  <si>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</si>
  <si>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</si>
  <si>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</si>
  <si>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</si>
  <si>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</si>
  <si>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</si>
  <si>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</si>
  <si>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</si>
  <si>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</si>
  <si>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</si>
  <si>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</si>
  <si>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</si>
  <si>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</si>
  <si>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</si>
  <si>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</si>
  <si>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</si>
  <si>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</si>
  <si>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</si>
  <si>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杜先英</t>
  </si>
  <si>
    <t>张中银</t>
  </si>
  <si>
    <t>420700********2914</t>
  </si>
  <si>
    <t>严友莲</t>
  </si>
  <si>
    <t>姜和意</t>
  </si>
  <si>
    <t>420700********2928</t>
  </si>
  <si>
    <t>张学旺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</si>
  <si>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</si>
  <si>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</si>
  <si>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</si>
  <si>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</si>
  <si>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</si>
  <si>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</si>
  <si>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</si>
  <si>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</si>
  <si>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</si>
  <si>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</si>
  <si>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</si>
  <si>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</si>
  <si>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</si>
  <si>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</si>
  <si>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</si>
  <si>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</si>
  <si>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</si>
  <si>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</si>
  <si>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</si>
  <si>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</si>
  <si>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</si>
  <si>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</si>
  <si>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</si>
  <si>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</si>
  <si>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</si>
  <si>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</si>
  <si>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</si>
  <si>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</si>
  <si>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</si>
  <si>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</si>
  <si>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</si>
  <si>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</si>
  <si>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</si>
  <si>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</si>
  <si>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</si>
  <si>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</si>
  <si>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</si>
  <si>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</si>
  <si>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</si>
  <si>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</si>
  <si>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</si>
  <si>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</si>
  <si>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</si>
  <si>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</si>
  <si>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</si>
  <si>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</si>
  <si>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</si>
  <si>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</si>
  <si>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</si>
  <si>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</si>
  <si>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</si>
  <si>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</si>
  <si>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</si>
  <si>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</si>
  <si>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</si>
  <si>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</si>
  <si>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</si>
  <si>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</si>
  <si>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</si>
  <si>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</si>
  <si>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</si>
  <si>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</si>
  <si>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</si>
  <si>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</si>
  <si>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</si>
  <si>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</si>
  <si>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</si>
  <si>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</si>
  <si>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</si>
  <si>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</si>
  <si>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</si>
  <si>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</si>
  <si>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</si>
  <si>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</si>
  <si>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</si>
  <si>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</si>
  <si>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</si>
  <si>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</si>
  <si>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</si>
  <si>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</si>
  <si>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</si>
  <si>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</si>
  <si>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</si>
  <si>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</si>
  <si>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</si>
  <si>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</si>
  <si>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</si>
  <si>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</si>
  <si>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</si>
  <si>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</si>
  <si>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</si>
  <si>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</si>
  <si>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</si>
  <si>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</si>
  <si>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</si>
  <si>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</si>
  <si>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</si>
  <si>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何腊梅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</si>
  <si>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</si>
  <si>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</si>
  <si>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</si>
  <si>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</si>
  <si>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</si>
  <si>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</si>
  <si>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</si>
  <si>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</si>
  <si>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</si>
  <si>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</si>
  <si>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</si>
  <si>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</si>
  <si>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</si>
  <si>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</si>
  <si>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</si>
  <si>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</si>
  <si>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</si>
  <si>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</si>
  <si>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</si>
  <si>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</si>
  <si>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</si>
  <si>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</si>
  <si>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</si>
  <si>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</si>
  <si>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</si>
  <si>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</si>
  <si>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</si>
  <si>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</si>
  <si>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</si>
  <si>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</si>
  <si>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</si>
  <si>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</si>
  <si>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申才英</t>
  </si>
  <si>
    <t>徐细国</t>
  </si>
  <si>
    <t>420700********2936</t>
  </si>
  <si>
    <t>何翠娥</t>
  </si>
  <si>
    <t>徐保权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</si>
  <si>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</si>
  <si>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</si>
  <si>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</si>
  <si>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</si>
  <si>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</si>
  <si>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</si>
  <si>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</si>
  <si>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</si>
  <si>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</si>
  <si>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</si>
  <si>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王永登</t>
  </si>
  <si>
    <t>420700********2930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</si>
  <si>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</si>
  <si>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</si>
  <si>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</si>
  <si>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</si>
  <si>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</si>
  <si>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</si>
  <si>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</si>
  <si>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</si>
  <si>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</si>
  <si>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</si>
  <si>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</si>
  <si>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</si>
  <si>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</si>
  <si>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</si>
  <si>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戚素梅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</si>
  <si>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</si>
  <si>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</si>
  <si>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</si>
  <si>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</si>
  <si>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</si>
  <si>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</si>
  <si>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</si>
  <si>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</si>
  <si>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</si>
  <si>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</si>
  <si>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</si>
  <si>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</si>
  <si>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</si>
  <si>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</si>
  <si>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</si>
  <si>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</si>
  <si>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</si>
  <si>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</si>
  <si>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</si>
  <si>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</si>
  <si>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</si>
  <si>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</si>
  <si>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</si>
  <si>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</si>
  <si>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</si>
  <si>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</si>
  <si>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</si>
  <si>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</si>
  <si>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</si>
  <si>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</si>
  <si>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</si>
  <si>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</si>
  <si>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</si>
  <si>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</si>
  <si>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</si>
  <si>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</si>
  <si>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</si>
  <si>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</si>
  <si>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</si>
  <si>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</si>
  <si>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</si>
  <si>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</si>
  <si>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</si>
  <si>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</si>
  <si>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</si>
  <si>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</si>
  <si>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</si>
  <si>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</si>
  <si>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</si>
  <si>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</si>
  <si>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</si>
  <si>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</si>
  <si>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</si>
  <si>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</si>
  <si>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</si>
  <si>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</si>
  <si>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</si>
  <si>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</si>
  <si>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</si>
  <si>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肖秀英</t>
  </si>
  <si>
    <t>420700********3384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</si>
  <si>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</si>
  <si>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</si>
  <si>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</si>
  <si>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</si>
  <si>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</si>
  <si>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</si>
  <si>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</si>
  <si>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</si>
  <si>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</si>
  <si>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</si>
  <si>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</si>
  <si>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</si>
  <si>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</si>
  <si>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</si>
  <si>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</si>
  <si>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</si>
  <si>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</si>
  <si>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</si>
  <si>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李燕枝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</si>
  <si>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</si>
  <si>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</si>
  <si>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</si>
  <si>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</si>
  <si>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</si>
  <si>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</si>
  <si>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</si>
  <si>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叶焱元</t>
  </si>
  <si>
    <t>420700********3390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</si>
  <si>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</si>
  <si>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</si>
  <si>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</si>
  <si>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</si>
  <si>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</si>
  <si>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</si>
  <si>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</si>
  <si>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</si>
  <si>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</si>
  <si>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</si>
  <si>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</si>
  <si>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</si>
  <si>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</si>
  <si>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</si>
  <si>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</si>
  <si>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</si>
  <si>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</si>
  <si>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</si>
  <si>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</si>
  <si>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</si>
  <si>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</si>
  <si>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</si>
  <si>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</si>
  <si>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</si>
  <si>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</si>
  <si>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</si>
  <si>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</si>
  <si>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叶章奎</t>
  </si>
  <si>
    <t>420700********3392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</si>
  <si>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</si>
  <si>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</si>
  <si>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</si>
  <si>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</si>
  <si>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</si>
  <si>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</si>
  <si>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</si>
  <si>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</si>
  <si>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</si>
  <si>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</si>
  <si>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</si>
  <si>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</si>
  <si>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</si>
  <si>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</si>
  <si>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</si>
  <si>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</si>
  <si>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</si>
  <si>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</si>
  <si>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</si>
  <si>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</si>
  <si>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</si>
  <si>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</si>
  <si>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</si>
  <si>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</si>
  <si>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</si>
  <si>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</si>
  <si>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</si>
  <si>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</si>
  <si>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</si>
  <si>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</si>
  <si>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</si>
  <si>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</si>
  <si>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</si>
  <si>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</si>
  <si>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</si>
  <si>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</si>
  <si>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</si>
  <si>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</si>
  <si>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</si>
  <si>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</si>
  <si>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</si>
  <si>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</si>
  <si>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</si>
  <si>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</si>
  <si>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</si>
  <si>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</si>
  <si>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</si>
  <si>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</si>
  <si>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</si>
  <si>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</si>
  <si>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</si>
  <si>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</si>
  <si>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</si>
  <si>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</si>
  <si>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</si>
  <si>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</si>
  <si>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</si>
  <si>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</si>
  <si>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</si>
  <si>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</si>
  <si>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</si>
  <si>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</si>
  <si>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</si>
  <si>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</si>
  <si>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</si>
  <si>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</si>
  <si>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</si>
  <si>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</si>
  <si>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</si>
  <si>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</si>
  <si>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</si>
  <si>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姜水清</t>
  </si>
  <si>
    <t>420700********341X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</si>
  <si>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</si>
  <si>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</si>
  <si>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</si>
  <si>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</si>
  <si>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</si>
  <si>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</si>
  <si>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</si>
  <si>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</si>
  <si>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</si>
  <si>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</si>
  <si>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</si>
  <si>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</si>
  <si>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</si>
  <si>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</si>
  <si>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廖细保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</si>
  <si>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</si>
  <si>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</si>
  <si>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</si>
  <si>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</si>
  <si>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</si>
  <si>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</si>
  <si>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</si>
  <si>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</si>
  <si>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</si>
  <si>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</si>
  <si>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</si>
  <si>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</si>
  <si>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</si>
  <si>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</si>
  <si>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</si>
  <si>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</si>
  <si>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</si>
  <si>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</si>
  <si>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</si>
  <si>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</si>
  <si>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</si>
  <si>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</si>
  <si>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</si>
  <si>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</si>
  <si>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</si>
  <si>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</si>
  <si>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</si>
  <si>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</si>
  <si>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</si>
  <si>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</si>
  <si>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</si>
  <si>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</si>
  <si>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</si>
  <si>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</si>
  <si>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</si>
  <si>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</si>
  <si>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</si>
  <si>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</si>
  <si>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</si>
  <si>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</si>
  <si>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</si>
  <si>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</si>
  <si>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周桂香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</si>
  <si>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</si>
  <si>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</si>
  <si>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</si>
  <si>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</si>
  <si>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</si>
  <si>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</si>
  <si>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</si>
  <si>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</si>
  <si>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</si>
  <si>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</si>
  <si>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</si>
  <si>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</si>
  <si>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</si>
  <si>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</si>
  <si>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</si>
  <si>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</si>
  <si>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</si>
  <si>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</si>
  <si>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</si>
  <si>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</si>
  <si>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</si>
  <si>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</si>
  <si>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</si>
  <si>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</si>
  <si>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</si>
  <si>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</si>
  <si>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</si>
  <si>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</si>
  <si>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</si>
  <si>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</si>
  <si>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</si>
  <si>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</si>
  <si>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</si>
  <si>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</si>
  <si>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</si>
  <si>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</si>
  <si>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</si>
  <si>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</si>
  <si>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</si>
  <si>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</si>
  <si>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</si>
  <si>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</si>
  <si>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</si>
  <si>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</si>
  <si>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</si>
  <si>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</si>
  <si>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</si>
  <si>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</si>
  <si>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</si>
  <si>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</si>
  <si>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</si>
  <si>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</si>
  <si>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420700********3586</t>
  </si>
  <si>
    <t>黄菜花</t>
  </si>
  <si>
    <t>420700********3602</t>
  </si>
  <si>
    <t>姜昭焕</t>
  </si>
  <si>
    <t>420700********3593</t>
  </si>
  <si>
    <t>尹艳云</t>
  </si>
  <si>
    <t>湖畔社区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</si>
  <si>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</si>
  <si>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</si>
  <si>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</si>
  <si>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</si>
  <si>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</si>
  <si>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</si>
  <si>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</si>
  <si>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</si>
  <si>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</si>
  <si>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</si>
  <si>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</si>
  <si>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</si>
  <si>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</si>
  <si>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</si>
  <si>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</si>
  <si>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</si>
  <si>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</si>
  <si>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</si>
  <si>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</si>
  <si>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</si>
  <si>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</si>
  <si>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</si>
  <si>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</si>
  <si>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</si>
  <si>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</si>
  <si>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</si>
  <si>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</si>
  <si>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</si>
  <si>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</si>
  <si>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</si>
  <si>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</si>
  <si>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</si>
  <si>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</si>
  <si>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</si>
  <si>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</si>
  <si>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</si>
  <si>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</si>
  <si>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</si>
  <si>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</si>
  <si>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</si>
  <si>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</si>
  <si>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</si>
  <si>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</si>
  <si>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</si>
  <si>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</si>
  <si>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</si>
  <si>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</si>
  <si>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</si>
  <si>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</si>
  <si>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余正金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</si>
  <si>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</si>
  <si>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</si>
  <si>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</si>
  <si>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</si>
  <si>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</si>
  <si>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</si>
  <si>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</si>
  <si>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</si>
  <si>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王响林</t>
  </si>
  <si>
    <t>严小林</t>
  </si>
  <si>
    <t>胡仙枝</t>
  </si>
  <si>
    <t>余福庆</t>
  </si>
  <si>
    <t>胡三意</t>
  </si>
  <si>
    <t>曹素珍</t>
  </si>
  <si>
    <t>老街社区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</si>
  <si>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</si>
  <si>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</si>
  <si>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</si>
  <si>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</si>
  <si>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</si>
  <si>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</si>
  <si>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</si>
  <si>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</si>
  <si>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</si>
  <si>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</si>
  <si>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</si>
  <si>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</si>
  <si>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</si>
  <si>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</si>
  <si>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</si>
  <si>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</si>
  <si>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</si>
  <si>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</si>
  <si>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</si>
  <si>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</si>
  <si>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</si>
  <si>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</si>
  <si>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</si>
  <si>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</si>
  <si>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</si>
  <si>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</si>
  <si>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</si>
  <si>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</si>
  <si>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</si>
  <si>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</si>
  <si>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</si>
  <si>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</si>
  <si>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陈国清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</si>
  <si>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</si>
  <si>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</si>
  <si>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</si>
  <si>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</si>
  <si>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</si>
  <si>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</si>
  <si>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</si>
  <si>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</si>
  <si>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</si>
  <si>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</si>
  <si>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</si>
  <si>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</si>
  <si>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</si>
  <si>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</si>
  <si>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</si>
  <si>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</si>
  <si>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</si>
  <si>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</si>
  <si>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</si>
  <si>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</si>
  <si>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</si>
  <si>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</si>
  <si>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</si>
  <si>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</si>
  <si>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</si>
  <si>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</si>
  <si>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</si>
  <si>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</si>
  <si>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</si>
  <si>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</si>
  <si>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</si>
  <si>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</si>
  <si>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</si>
  <si>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</si>
  <si>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</si>
  <si>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</si>
  <si>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</si>
  <si>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</si>
  <si>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</si>
  <si>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</si>
  <si>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</si>
  <si>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</si>
  <si>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张德珍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</si>
  <si>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</si>
  <si>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</si>
  <si>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</si>
  <si>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</si>
  <si>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</si>
  <si>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</si>
  <si>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</si>
  <si>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</si>
  <si>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</si>
  <si>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</si>
  <si>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</si>
  <si>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</si>
  <si>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</si>
  <si>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</si>
  <si>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</si>
  <si>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</si>
  <si>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</si>
  <si>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</si>
  <si>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</si>
  <si>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</si>
  <si>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</si>
  <si>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</si>
  <si>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</si>
  <si>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</si>
  <si>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</si>
  <si>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</si>
  <si>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</si>
  <si>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</si>
  <si>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</si>
  <si>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</si>
  <si>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</si>
  <si>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</si>
  <si>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</si>
  <si>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</si>
  <si>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</si>
  <si>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</si>
  <si>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</si>
  <si>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</si>
  <si>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</si>
  <si>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</si>
  <si>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</si>
  <si>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</si>
  <si>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</si>
  <si>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</si>
  <si>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</si>
  <si>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</si>
  <si>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</si>
  <si>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</si>
  <si>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</si>
  <si>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</si>
  <si>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</si>
  <si>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</si>
  <si>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</si>
  <si>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</si>
  <si>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</si>
  <si>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</si>
  <si>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</si>
  <si>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</si>
  <si>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</si>
  <si>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</si>
  <si>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</si>
  <si>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</si>
  <si>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</si>
  <si>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</si>
  <si>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</si>
  <si>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</si>
  <si>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</si>
  <si>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</si>
  <si>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</si>
  <si>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</si>
  <si>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</si>
  <si>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</si>
  <si>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</si>
  <si>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</si>
  <si>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</si>
  <si>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</si>
  <si>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</si>
  <si>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</si>
  <si>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</si>
  <si>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肖桂兰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</si>
  <si>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</si>
  <si>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</si>
  <si>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</si>
  <si>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</si>
  <si>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</si>
  <si>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</si>
  <si>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</si>
  <si>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</si>
  <si>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</si>
  <si>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</si>
  <si>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</si>
  <si>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</si>
  <si>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</si>
  <si>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魏志敖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</si>
  <si>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</si>
  <si>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</si>
  <si>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</si>
  <si>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</si>
  <si>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</si>
  <si>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</si>
  <si>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</si>
  <si>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</si>
  <si>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张再辉</t>
  </si>
  <si>
    <t>姜国封</t>
  </si>
  <si>
    <t>黄引娣</t>
  </si>
  <si>
    <t>李桂兰</t>
  </si>
  <si>
    <t>严惠珍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</si>
  <si>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</si>
  <si>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</si>
  <si>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</si>
  <si>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</si>
  <si>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</si>
  <si>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</si>
  <si>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</si>
  <si>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</si>
  <si>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</si>
  <si>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</si>
  <si>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</si>
  <si>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</si>
  <si>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</si>
  <si>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</si>
  <si>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</si>
  <si>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</si>
  <si>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</si>
  <si>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</si>
  <si>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</si>
  <si>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</si>
  <si>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</si>
  <si>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</si>
  <si>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</si>
  <si>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</si>
  <si>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</si>
  <si>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</si>
  <si>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</si>
  <si>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</si>
  <si>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</si>
  <si>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</si>
  <si>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</si>
  <si>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</si>
  <si>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</si>
  <si>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</si>
  <si>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</si>
  <si>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</si>
  <si>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</si>
  <si>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</si>
  <si>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</si>
  <si>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</si>
  <si>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</si>
  <si>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</si>
  <si>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</si>
  <si>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</si>
  <si>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</si>
  <si>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</si>
  <si>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</si>
  <si>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</si>
  <si>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</si>
  <si>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</si>
  <si>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</si>
  <si>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</si>
  <si>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</si>
  <si>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</si>
  <si>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</si>
  <si>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</si>
  <si>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</si>
  <si>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</si>
  <si>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</si>
  <si>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</si>
  <si>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</si>
  <si>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</si>
  <si>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</si>
  <si>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</si>
  <si>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</si>
  <si>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柳学思</t>
  </si>
  <si>
    <t>沐鹅湖社区</t>
  </si>
  <si>
    <t>胡楚映</t>
  </si>
  <si>
    <t>曾金枝</t>
  </si>
  <si>
    <t>涂正芳</t>
  </si>
  <si>
    <t>涂柏青</t>
  </si>
  <si>
    <t>姜德珍</t>
  </si>
  <si>
    <t>邹金佑</t>
  </si>
  <si>
    <t>胡新启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</si>
  <si>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</si>
  <si>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</si>
  <si>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</si>
  <si>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</si>
  <si>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</si>
  <si>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</si>
  <si>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</si>
  <si>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</si>
  <si>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</si>
  <si>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</si>
  <si>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</si>
  <si>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</si>
  <si>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</si>
  <si>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</si>
  <si>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</si>
  <si>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</si>
  <si>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</si>
  <si>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</si>
  <si>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</si>
  <si>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</si>
  <si>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陈家富</t>
  </si>
  <si>
    <t>魏先云</t>
  </si>
  <si>
    <t>刘桂娥</t>
  </si>
  <si>
    <t>潘细珍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</si>
  <si>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</si>
  <si>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</si>
  <si>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</si>
  <si>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</si>
  <si>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</si>
  <si>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</si>
  <si>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</si>
  <si>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</si>
  <si>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</si>
  <si>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</si>
  <si>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</si>
  <si>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</si>
  <si>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</si>
  <si>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</si>
  <si>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</si>
  <si>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</si>
  <si>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</si>
  <si>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</si>
  <si>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</si>
  <si>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</si>
  <si>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</si>
  <si>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</si>
  <si>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</si>
  <si>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</si>
  <si>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</si>
  <si>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</si>
  <si>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</si>
  <si>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</si>
  <si>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</si>
  <si>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</si>
  <si>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</si>
  <si>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</si>
  <si>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</si>
  <si>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</si>
  <si>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</si>
  <si>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</si>
  <si>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</si>
  <si>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</si>
  <si>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</si>
  <si>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</si>
  <si>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</si>
  <si>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</si>
  <si>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</si>
  <si>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</si>
  <si>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</si>
  <si>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</si>
  <si>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</si>
  <si>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</si>
  <si>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</si>
  <si>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</si>
  <si>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</si>
  <si>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</si>
  <si>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</si>
  <si>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</si>
  <si>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</si>
  <si>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</si>
  <si>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</si>
  <si>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</si>
  <si>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</si>
  <si>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</si>
  <si>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</si>
  <si>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</si>
  <si>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</si>
  <si>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</si>
  <si>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</si>
  <si>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</si>
  <si>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</si>
  <si>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</si>
  <si>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</si>
  <si>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</si>
  <si>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</si>
  <si>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</si>
  <si>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</si>
  <si>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</si>
  <si>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</si>
  <si>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</si>
  <si>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</si>
  <si>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</si>
  <si>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</si>
  <si>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</si>
  <si>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</si>
  <si>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程维四</t>
  </si>
  <si>
    <t>420700********2990</t>
  </si>
  <si>
    <t>严珍云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</si>
  <si>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</si>
  <si>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</si>
  <si>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</si>
  <si>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</si>
  <si>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</si>
  <si>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</si>
  <si>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</si>
  <si>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</si>
  <si>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</si>
  <si>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</si>
  <si>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</si>
  <si>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</si>
  <si>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</si>
  <si>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</si>
  <si>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</si>
  <si>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</si>
  <si>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</si>
  <si>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</si>
  <si>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</si>
  <si>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</si>
  <si>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</si>
  <si>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</si>
  <si>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</si>
  <si>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</si>
  <si>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</si>
  <si>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</si>
  <si>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</si>
  <si>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</si>
  <si>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</si>
  <si>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</si>
  <si>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</si>
  <si>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</si>
  <si>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</si>
  <si>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</si>
  <si>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</si>
  <si>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</si>
  <si>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</si>
  <si>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</si>
  <si>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</si>
  <si>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</si>
  <si>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</si>
  <si>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</si>
  <si>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</si>
  <si>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</si>
  <si>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</si>
  <si>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</si>
  <si>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</si>
  <si>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</si>
  <si>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</si>
  <si>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</si>
  <si>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</si>
  <si>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</si>
  <si>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</si>
  <si>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</si>
  <si>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</si>
  <si>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</si>
  <si>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</si>
  <si>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</si>
  <si>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</si>
  <si>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</si>
  <si>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</si>
  <si>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</si>
  <si>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</si>
  <si>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</si>
  <si>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</si>
  <si>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</si>
  <si>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</si>
  <si>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</si>
  <si>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</si>
  <si>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</si>
  <si>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</si>
  <si>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</si>
  <si>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</si>
  <si>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</si>
  <si>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</si>
  <si>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</si>
  <si>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</si>
  <si>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</si>
  <si>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</si>
  <si>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</si>
  <si>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</si>
  <si>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</si>
  <si>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</si>
  <si>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</si>
  <si>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</si>
  <si>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</si>
  <si>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</si>
  <si>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</si>
  <si>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</si>
  <si>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</si>
  <si>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</si>
  <si>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</si>
  <si>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廖金梅</t>
  </si>
  <si>
    <t>姜反兰</t>
  </si>
  <si>
    <t>余干珍</t>
  </si>
  <si>
    <t>420700********0618</t>
  </si>
  <si>
    <t>廖玉兰</t>
  </si>
  <si>
    <t>胡坤莲</t>
  </si>
  <si>
    <t>姜珍莲</t>
  </si>
  <si>
    <t>熊金亿</t>
  </si>
  <si>
    <t>魏立厚</t>
  </si>
  <si>
    <t>杨艮河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</si>
  <si>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</si>
  <si>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</si>
  <si>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</si>
  <si>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</si>
  <si>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</si>
  <si>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</si>
  <si>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</si>
  <si>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</si>
  <si>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</si>
  <si>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</si>
  <si>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</si>
  <si>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</si>
  <si>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</si>
  <si>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</si>
  <si>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</si>
  <si>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</si>
  <si>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</si>
  <si>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</si>
  <si>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</si>
  <si>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</si>
  <si>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</si>
  <si>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</si>
  <si>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陈协善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</si>
  <si>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</si>
  <si>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</si>
  <si>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</si>
  <si>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</si>
  <si>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</si>
  <si>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</si>
  <si>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</si>
  <si>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</si>
  <si>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</si>
  <si>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</si>
  <si>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蔡金容</t>
  </si>
  <si>
    <t>420700********3505</t>
  </si>
  <si>
    <t>陶塘社区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</si>
  <si>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</si>
  <si>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</si>
  <si>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</si>
  <si>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</si>
  <si>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</si>
  <si>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</si>
  <si>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</si>
  <si>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</si>
  <si>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</si>
  <si>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</si>
  <si>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</si>
  <si>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</si>
  <si>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</si>
  <si>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</si>
  <si>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</si>
  <si>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</si>
  <si>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</si>
  <si>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</si>
  <si>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</si>
  <si>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</si>
  <si>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</si>
  <si>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</si>
  <si>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</si>
  <si>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</si>
  <si>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</si>
  <si>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</si>
  <si>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</si>
  <si>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</si>
  <si>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</si>
  <si>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</si>
  <si>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</si>
  <si>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</si>
  <si>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</si>
  <si>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</si>
  <si>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</si>
  <si>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</si>
  <si>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陈邦武</t>
  </si>
  <si>
    <t>廖炎梅</t>
  </si>
  <si>
    <t>张细伍</t>
  </si>
  <si>
    <t>蔡菊珍</t>
  </si>
  <si>
    <t>单邦荣</t>
  </si>
  <si>
    <t>420700********3373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</si>
  <si>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</si>
  <si>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</si>
  <si>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</si>
  <si>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</si>
  <si>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</si>
  <si>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</si>
  <si>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</si>
  <si>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</si>
  <si>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</si>
  <si>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</si>
  <si>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</si>
  <si>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</si>
  <si>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</si>
  <si>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</si>
  <si>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</si>
  <si>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</si>
  <si>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</si>
  <si>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</si>
  <si>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</si>
  <si>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</si>
  <si>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</si>
  <si>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</si>
  <si>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</si>
  <si>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</si>
  <si>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</si>
  <si>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</si>
  <si>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</si>
  <si>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</si>
  <si>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</si>
  <si>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</si>
  <si>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</si>
  <si>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</si>
  <si>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</si>
  <si>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</si>
  <si>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</si>
  <si>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</si>
  <si>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</si>
  <si>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</si>
  <si>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</si>
  <si>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</si>
  <si>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</si>
  <si>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</si>
  <si>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</si>
  <si>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</si>
  <si>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</si>
  <si>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</si>
  <si>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</si>
  <si>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</si>
  <si>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</si>
  <si>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</si>
  <si>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</si>
  <si>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</si>
  <si>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</si>
  <si>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</si>
  <si>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</si>
  <si>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</si>
  <si>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</si>
  <si>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</si>
  <si>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</si>
  <si>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</si>
  <si>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</si>
  <si>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</si>
  <si>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</si>
  <si>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</si>
  <si>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</si>
  <si>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</si>
  <si>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</si>
  <si>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</si>
  <si>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</si>
  <si>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</si>
  <si>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</si>
  <si>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</si>
  <si>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</si>
  <si>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</si>
  <si>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</si>
  <si>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</si>
  <si>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</si>
  <si>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</si>
  <si>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</si>
  <si>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</si>
  <si>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</si>
  <si>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</si>
  <si>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</si>
  <si>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</si>
  <si>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</si>
  <si>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</si>
  <si>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</si>
  <si>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</si>
  <si>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</si>
  <si>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</si>
  <si>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</si>
  <si>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</si>
  <si>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颜细先</t>
  </si>
  <si>
    <t>新城社区</t>
  </si>
  <si>
    <t>熊欢喜</t>
  </si>
  <si>
    <t>方冬梅</t>
  </si>
  <si>
    <t>袁安新</t>
  </si>
  <si>
    <t>余保林</t>
  </si>
  <si>
    <t>吴一琨</t>
  </si>
  <si>
    <t>程兴发</t>
  </si>
  <si>
    <t>程祥海</t>
  </si>
  <si>
    <t>陈仙来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</si>
  <si>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</si>
  <si>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</si>
  <si>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</si>
  <si>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</si>
  <si>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</si>
  <si>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</si>
  <si>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</si>
  <si>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</si>
  <si>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</si>
  <si>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</si>
  <si>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</si>
  <si>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</si>
  <si>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</si>
  <si>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</si>
  <si>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</si>
  <si>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</si>
  <si>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</si>
  <si>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</si>
  <si>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</si>
  <si>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</si>
  <si>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</si>
  <si>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</si>
  <si>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</si>
  <si>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</si>
  <si>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</si>
  <si>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</si>
  <si>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</si>
  <si>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</si>
  <si>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</si>
  <si>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</si>
  <si>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</si>
  <si>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</si>
  <si>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</si>
  <si>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</si>
  <si>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</si>
  <si>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</si>
  <si>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</si>
  <si>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</si>
  <si>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</si>
  <si>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</si>
  <si>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</si>
  <si>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</si>
  <si>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</si>
  <si>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胡金姣</t>
  </si>
  <si>
    <t>严少荣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</si>
  <si>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</si>
  <si>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</si>
  <si>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</si>
  <si>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</si>
  <si>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</si>
  <si>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</si>
  <si>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</si>
  <si>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</si>
  <si>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</si>
  <si>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</si>
  <si>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</si>
  <si>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</si>
  <si>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</si>
  <si>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</si>
  <si>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胡鸦鸦</t>
  </si>
  <si>
    <t>罗细荣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</si>
  <si>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</si>
  <si>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</si>
  <si>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</si>
  <si>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</si>
  <si>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</si>
  <si>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</si>
  <si>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</si>
  <si>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</si>
  <si>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</si>
  <si>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</si>
  <si>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</si>
  <si>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</si>
  <si>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</si>
  <si>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</si>
  <si>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</si>
  <si>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</si>
  <si>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</si>
  <si>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</si>
  <si>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</si>
  <si>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</si>
  <si>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</si>
  <si>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</si>
  <si>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</si>
  <si>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</si>
  <si>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</si>
  <si>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</si>
  <si>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</si>
  <si>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</si>
  <si>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</si>
  <si>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</si>
  <si>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</si>
  <si>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</si>
  <si>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</si>
  <si>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</si>
  <si>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</si>
  <si>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</si>
  <si>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</si>
  <si>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</si>
  <si>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</si>
  <si>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王永莲</t>
  </si>
  <si>
    <t>姚湖社区</t>
  </si>
  <si>
    <t>廖才生</t>
  </si>
  <si>
    <t>牛东苟</t>
  </si>
  <si>
    <t>王莲英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</si>
  <si>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</si>
  <si>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</si>
  <si>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</si>
  <si>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</si>
  <si>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</si>
  <si>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</si>
  <si>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</si>
  <si>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</si>
  <si>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</si>
  <si>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</si>
  <si>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</si>
  <si>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</si>
  <si>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</si>
  <si>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</si>
  <si>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何菊章</t>
  </si>
  <si>
    <t>张桂娥</t>
  </si>
  <si>
    <t>熊水元</t>
  </si>
  <si>
    <t>范明水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</si>
  <si>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</si>
  <si>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</si>
  <si>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</si>
  <si>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</si>
  <si>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</si>
  <si>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</si>
  <si>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</si>
  <si>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</si>
  <si>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</si>
  <si>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</si>
  <si>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</si>
  <si>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</si>
  <si>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</si>
  <si>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</si>
  <si>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</si>
  <si>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陈又梅</t>
  </si>
  <si>
    <t>420703********8542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</si>
  <si>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</si>
  <si>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</si>
  <si>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</si>
  <si>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</si>
  <si>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</si>
  <si>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</si>
  <si>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</si>
  <si>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</si>
  <si>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</si>
  <si>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</si>
  <si>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</si>
  <si>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</si>
  <si>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</si>
  <si>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叶凤英</t>
  </si>
  <si>
    <t>罗太平</t>
  </si>
  <si>
    <t>童望娥</t>
  </si>
  <si>
    <t>申国清</t>
  </si>
  <si>
    <t>陈怀臣</t>
  </si>
  <si>
    <t>高素珍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</si>
  <si>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</si>
  <si>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</si>
  <si>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</si>
  <si>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</si>
  <si>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</si>
  <si>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</si>
  <si>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</si>
  <si>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</si>
  <si>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</si>
  <si>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</si>
  <si>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</si>
  <si>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</si>
  <si>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</si>
  <si>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</si>
  <si>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</si>
  <si>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</si>
  <si>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</si>
  <si>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</si>
  <si>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</si>
  <si>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施厚洛</t>
  </si>
  <si>
    <t>420205********6117</t>
  </si>
  <si>
    <t>严国容</t>
  </si>
  <si>
    <t>廖克季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</si>
  <si>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</si>
  <si>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</si>
  <si>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</si>
  <si>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</si>
  <si>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</si>
  <si>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</si>
  <si>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</si>
  <si>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</si>
  <si>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</si>
  <si>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</si>
  <si>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</si>
  <si>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</si>
  <si>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</si>
  <si>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</si>
  <si>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</si>
  <si>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</si>
  <si>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</si>
  <si>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</si>
  <si>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</si>
  <si>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</si>
  <si>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</si>
  <si>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</si>
  <si>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</si>
  <si>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</si>
  <si>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</si>
  <si>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</si>
  <si>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</si>
  <si>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徐绍先</t>
  </si>
  <si>
    <t>陈三运</t>
  </si>
  <si>
    <t>420700********2961</t>
  </si>
  <si>
    <t>申佑两</t>
  </si>
  <si>
    <t>王元珍</t>
  </si>
  <si>
    <t>罗福焱</t>
  </si>
  <si>
    <t>曾桂容</t>
  </si>
  <si>
    <t>420703********0022</t>
  </si>
  <si>
    <t>岳陂社区</t>
  </si>
  <si>
    <t>邹国坤</t>
  </si>
  <si>
    <t>黄新春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</si>
  <si>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</si>
  <si>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</si>
  <si>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</si>
  <si>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</si>
  <si>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</si>
  <si>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</si>
  <si>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</si>
  <si>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</si>
  <si>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袁业应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</si>
  <si>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</si>
  <si>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</si>
  <si>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</si>
  <si>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</si>
  <si>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</si>
  <si>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</si>
  <si>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</si>
  <si>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</si>
  <si>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</si>
  <si>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</si>
  <si>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</si>
  <si>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</si>
  <si>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</si>
  <si>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</si>
  <si>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邵顺保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</si>
  <si>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</si>
  <si>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</si>
  <si>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</si>
  <si>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</si>
  <si>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</si>
  <si>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</si>
  <si>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</si>
  <si>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</si>
  <si>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</si>
  <si>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</si>
  <si>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</si>
  <si>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</si>
  <si>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</si>
  <si>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</si>
  <si>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</si>
  <si>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</si>
  <si>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</si>
  <si>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</si>
  <si>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</si>
  <si>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</si>
  <si>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</si>
  <si>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</si>
  <si>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</si>
  <si>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</si>
  <si>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</si>
  <si>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</si>
  <si>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</si>
  <si>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</si>
  <si>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</si>
  <si>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</si>
  <si>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</si>
  <si>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</si>
  <si>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</si>
  <si>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</si>
  <si>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</si>
  <si>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</si>
  <si>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</si>
  <si>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</si>
  <si>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</si>
  <si>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</si>
  <si>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</si>
  <si>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</si>
  <si>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</si>
  <si>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</si>
  <si>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</si>
  <si>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</si>
  <si>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</si>
  <si>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</si>
  <si>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</si>
  <si>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</si>
  <si>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</si>
  <si>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</si>
  <si>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</si>
  <si>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</si>
  <si>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</si>
  <si>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</si>
  <si>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</si>
  <si>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</si>
  <si>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</si>
  <si>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</si>
  <si>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</si>
  <si>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</si>
  <si>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</si>
  <si>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</si>
  <si>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</si>
  <si>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</si>
  <si>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</si>
  <si>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</si>
  <si>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</si>
  <si>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</si>
  <si>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</si>
  <si>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</si>
  <si>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</si>
  <si>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</si>
  <si>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</si>
  <si>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</si>
  <si>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</si>
  <si>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</si>
  <si>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</si>
  <si>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</si>
  <si>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</si>
  <si>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</si>
  <si>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王巧英</t>
  </si>
  <si>
    <t xml:space="preserve">岳陂社区 </t>
  </si>
  <si>
    <t>吴春喜</t>
  </si>
  <si>
    <t>叶细运</t>
  </si>
  <si>
    <t>张铁社区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</si>
  <si>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</si>
  <si>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</si>
  <si>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</si>
  <si>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</si>
  <si>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</si>
  <si>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</si>
  <si>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</si>
  <si>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</si>
  <si>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</si>
  <si>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</si>
  <si>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</si>
  <si>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</si>
  <si>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</si>
  <si>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</si>
  <si>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</si>
  <si>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</si>
  <si>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</si>
  <si>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</si>
  <si>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</si>
  <si>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</si>
  <si>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</si>
  <si>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</si>
  <si>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</si>
  <si>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</si>
  <si>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</si>
  <si>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</si>
  <si>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</si>
  <si>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</si>
  <si>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</si>
  <si>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</si>
  <si>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</si>
  <si>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</si>
  <si>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</si>
  <si>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</si>
  <si>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</si>
  <si>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</si>
  <si>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</si>
  <si>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</si>
  <si>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</si>
  <si>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</si>
  <si>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</si>
  <si>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</si>
  <si>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</si>
  <si>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</si>
  <si>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</si>
  <si>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</si>
  <si>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</si>
  <si>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</si>
  <si>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</si>
  <si>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</si>
  <si>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</si>
  <si>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</si>
  <si>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</si>
  <si>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</si>
  <si>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</si>
  <si>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</si>
  <si>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</si>
  <si>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</si>
  <si>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</si>
  <si>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</si>
  <si>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</si>
  <si>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</si>
  <si>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</si>
  <si>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</si>
  <si>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</si>
  <si>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</si>
  <si>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李玉池</t>
  </si>
  <si>
    <t>中心社区</t>
  </si>
  <si>
    <t>严凤祥</t>
  </si>
  <si>
    <t>李学树</t>
  </si>
  <si>
    <t>420703********2717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</si>
  <si>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</si>
  <si>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</si>
  <si>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</si>
  <si>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</si>
  <si>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</si>
  <si>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</si>
  <si>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</si>
  <si>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</si>
  <si>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</si>
  <si>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</si>
  <si>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</si>
  <si>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</si>
  <si>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</si>
  <si>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严银承</t>
  </si>
  <si>
    <t>严太承</t>
  </si>
  <si>
    <t>420703********2712</t>
  </si>
  <si>
    <t>严家洪</t>
  </si>
  <si>
    <t>严家喜</t>
  </si>
  <si>
    <t>严家振</t>
  </si>
  <si>
    <t>胡美珍</t>
  </si>
  <si>
    <t>严玉兰</t>
  </si>
  <si>
    <t>倪巧梅</t>
  </si>
  <si>
    <t>严正清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</si>
  <si>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</si>
  <si>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</si>
  <si>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</si>
  <si>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</si>
  <si>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</si>
  <si>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</si>
  <si>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</si>
  <si>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</si>
  <si>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</si>
  <si>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</si>
  <si>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</si>
  <si>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</si>
  <si>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</si>
  <si>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</si>
  <si>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</si>
  <si>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</si>
  <si>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</si>
  <si>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陈麦枝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</si>
  <si>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</si>
  <si>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</si>
  <si>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</si>
  <si>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</si>
  <si>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</si>
  <si>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</si>
  <si>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</si>
  <si>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</si>
  <si>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</si>
  <si>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</si>
  <si>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</si>
  <si>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</si>
  <si>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</si>
  <si>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</si>
  <si>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</si>
  <si>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</si>
  <si>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</si>
  <si>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</si>
  <si>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</si>
  <si>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</si>
  <si>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</si>
  <si>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</si>
  <si>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</si>
  <si>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</si>
  <si>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胡怀卿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</si>
  <si>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</si>
  <si>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</si>
  <si>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</si>
  <si>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</si>
  <si>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</si>
  <si>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</si>
  <si>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</si>
  <si>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</si>
  <si>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</si>
  <si>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</si>
  <si>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</si>
  <si>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</si>
  <si>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</si>
  <si>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</si>
  <si>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</si>
  <si>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</si>
  <si>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</si>
  <si>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</si>
  <si>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</si>
  <si>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严七开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</si>
  <si>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</si>
  <si>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</si>
  <si>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</si>
  <si>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</si>
  <si>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</si>
  <si>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</si>
  <si>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</si>
  <si>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</si>
  <si>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</si>
  <si>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</si>
  <si>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</si>
  <si>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</si>
  <si>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</si>
  <si>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</si>
  <si>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</si>
  <si>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</si>
  <si>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</si>
  <si>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</si>
  <si>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</si>
  <si>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</si>
  <si>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</si>
  <si>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</si>
  <si>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</si>
  <si>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</si>
  <si>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</si>
  <si>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</si>
  <si>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</si>
  <si>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</si>
  <si>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</si>
  <si>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</si>
  <si>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</si>
  <si>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</si>
  <si>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</si>
  <si>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</si>
  <si>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</si>
  <si>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</si>
  <si>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</si>
  <si>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</si>
  <si>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</si>
  <si>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</si>
  <si>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</si>
  <si>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</si>
  <si>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陈家云</t>
  </si>
  <si>
    <t>陈家平</t>
  </si>
  <si>
    <t>徐善开</t>
  </si>
  <si>
    <t>紫菱湖社区</t>
  </si>
  <si>
    <t>柳珍喜</t>
  </si>
  <si>
    <t>柳翠琴</t>
  </si>
  <si>
    <t>420700********2731</t>
  </si>
  <si>
    <t>张小英</t>
  </si>
  <si>
    <t>张后云</t>
  </si>
  <si>
    <t>90－99岁</t>
  </si>
  <si>
    <t>王双桂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</si>
  <si>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</si>
  <si>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</si>
  <si>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</si>
  <si>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</si>
  <si>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</si>
  <si>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</si>
  <si>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</si>
  <si>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</si>
  <si>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</si>
  <si>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张春香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</si>
  <si>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</si>
  <si>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</si>
  <si>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</si>
  <si>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</si>
  <si>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</si>
  <si>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</si>
  <si>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</si>
  <si>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</si>
  <si>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</si>
  <si>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</si>
  <si>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</si>
  <si>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</si>
  <si>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</si>
  <si>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</si>
  <si>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</si>
  <si>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</si>
  <si>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</si>
  <si>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</si>
  <si>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</si>
  <si>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</si>
  <si>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</si>
  <si>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</si>
  <si>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</si>
  <si>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</si>
  <si>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</si>
  <si>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</si>
  <si>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</si>
  <si>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饶九云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</si>
  <si>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</si>
  <si>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</si>
  <si>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</si>
  <si>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</si>
  <si>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</si>
  <si>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</si>
  <si>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</si>
  <si>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</si>
  <si>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袁凤英</t>
  </si>
  <si>
    <t>左姣梅</t>
  </si>
  <si>
    <t>叶贤英</t>
  </si>
  <si>
    <t>严茶云</t>
  </si>
  <si>
    <t>420703********8540</t>
  </si>
  <si>
    <t>王美容</t>
  </si>
  <si>
    <t>熊由艳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</si>
  <si>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</si>
  <si>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</si>
  <si>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</si>
  <si>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</si>
  <si>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</si>
  <si>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</si>
  <si>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</si>
  <si>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</si>
  <si>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</si>
  <si>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</si>
  <si>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</si>
  <si>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</si>
  <si>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柳寸英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</si>
  <si>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</si>
  <si>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</si>
  <si>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</si>
  <si>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</si>
  <si>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</si>
  <si>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</si>
  <si>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</si>
  <si>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</si>
  <si>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</si>
  <si>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</si>
  <si>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</si>
  <si>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</si>
  <si>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姜春明</t>
  </si>
  <si>
    <t>姜昭才</t>
  </si>
  <si>
    <t>420700********6377</t>
  </si>
  <si>
    <t>姜昭醒</t>
  </si>
  <si>
    <t>420700********3592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</si>
  <si>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</si>
  <si>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</si>
  <si>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</si>
  <si>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</si>
  <si>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</si>
  <si>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</si>
  <si>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</si>
  <si>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严世民</t>
  </si>
  <si>
    <t>彭云弟</t>
  </si>
  <si>
    <t>张金炉</t>
  </si>
  <si>
    <t>严长江</t>
  </si>
  <si>
    <t>罗云胜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</si>
  <si>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</si>
  <si>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</si>
  <si>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</si>
  <si>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</si>
  <si>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</si>
  <si>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</si>
  <si>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</si>
  <si>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</si>
  <si>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</si>
  <si>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</si>
  <si>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</si>
  <si>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</si>
  <si>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</si>
  <si>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</si>
  <si>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</si>
  <si>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</si>
  <si>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</si>
  <si>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</si>
  <si>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</si>
  <si>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</si>
  <si>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</si>
  <si>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涂泳支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</si>
  <si>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</si>
  <si>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</si>
  <si>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</si>
  <si>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</si>
  <si>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</si>
  <si>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</si>
  <si>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</si>
  <si>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</si>
  <si>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</si>
  <si>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</si>
  <si>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</si>
  <si>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</si>
  <si>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</si>
  <si>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</si>
  <si>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</si>
  <si>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</si>
  <si>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</si>
  <si>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</si>
  <si>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</si>
  <si>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</si>
  <si>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</si>
  <si>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</si>
  <si>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</si>
  <si>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</si>
  <si>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</si>
  <si>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</si>
  <si>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</si>
  <si>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</si>
  <si>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</si>
  <si>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</si>
  <si>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</si>
  <si>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</si>
  <si>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</si>
  <si>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</si>
  <si>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</si>
  <si>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</si>
  <si>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</si>
  <si>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</si>
  <si>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</si>
  <si>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</si>
  <si>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</si>
  <si>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</si>
  <si>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</si>
  <si>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</si>
  <si>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</si>
  <si>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</si>
  <si>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</si>
  <si>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</si>
  <si>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</si>
  <si>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</si>
  <si>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</si>
  <si>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</si>
  <si>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姜顺英</t>
  </si>
  <si>
    <t>袁言米</t>
  </si>
  <si>
    <t>熊引娣</t>
  </si>
  <si>
    <t>严细青</t>
  </si>
  <si>
    <t>胡学甫</t>
  </si>
  <si>
    <t>吴汉梅</t>
  </si>
  <si>
    <t>尹长安</t>
  </si>
  <si>
    <t>王菊梅</t>
  </si>
  <si>
    <t>黄先新</t>
  </si>
  <si>
    <t>420703********001x</t>
  </si>
  <si>
    <t>陈旭东</t>
  </si>
  <si>
    <t>严家财</t>
  </si>
  <si>
    <t>胡珍玉</t>
  </si>
  <si>
    <t>袁耀中</t>
  </si>
  <si>
    <t>胡彩连</t>
  </si>
  <si>
    <t>刘细容</t>
  </si>
  <si>
    <t>王千娣</t>
  </si>
  <si>
    <t>何细宝</t>
  </si>
  <si>
    <t>陈秀兰</t>
  </si>
  <si>
    <t>严美桂</t>
  </si>
  <si>
    <t>徐德秒</t>
  </si>
  <si>
    <t>秦玉梅</t>
  </si>
  <si>
    <t>熊英</t>
  </si>
  <si>
    <t>余英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</si>
  <si>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</si>
  <si>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</si>
  <si>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</si>
  <si>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</si>
  <si>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</si>
  <si>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</si>
  <si>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</si>
  <si>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</si>
  <si>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廖传照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</si>
  <si>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</si>
  <si>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</si>
  <si>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</si>
  <si>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</si>
  <si>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</si>
  <si>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</si>
  <si>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</si>
  <si>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</si>
  <si>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</si>
  <si>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</si>
  <si>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谭云香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</si>
  <si>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</si>
  <si>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</si>
  <si>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</si>
  <si>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</si>
  <si>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</si>
  <si>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</si>
  <si>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</si>
  <si>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</si>
  <si>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</si>
  <si>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</si>
  <si>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</si>
  <si>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</si>
  <si>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</si>
  <si>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</si>
  <si>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</si>
  <si>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</si>
  <si>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</si>
  <si>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</si>
  <si>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</si>
  <si>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冯梅青</t>
  </si>
  <si>
    <t>420202********122X</t>
  </si>
  <si>
    <t>紫菱社区</t>
  </si>
  <si>
    <t>吴玉环</t>
  </si>
  <si>
    <t>尹焱池</t>
  </si>
  <si>
    <t>喻转运</t>
  </si>
  <si>
    <t>陈翠云</t>
  </si>
  <si>
    <t>100岁以上</t>
  </si>
  <si>
    <t>何焕英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</si>
</sst>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5"/>
  <sheetViews>
    <sheetView tabSelected="1" workbookViewId="0">
      <selection activeCell="G4" sqref="G4:G1815"/>
    </sheetView>
  </sheetViews>
  <sheetFormatPr defaultColWidth="9" defaultRowHeight="13.5"/>
  <cols>
    <col min="1" max="1" width="6.55833333333333" customWidth="1"/>
    <col min="2" max="2" width="12.4416666666667" customWidth="1"/>
    <col min="3" max="3" width="21.12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72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73</v>
      </c>
      <c r="C36" s="9" t="s">
        <v>48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77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78</v>
      </c>
      <c r="C39" s="9" t="s">
        <v>44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79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80</v>
      </c>
      <c r="C41" s="9" t="s">
        <v>27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81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82</v>
      </c>
      <c r="C43" s="9" t="s">
        <v>50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88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89</v>
      </c>
      <c r="C47" s="9" t="s">
        <v>68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90</v>
      </c>
      <c r="C48" s="9" t="s">
        <v>91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92</v>
      </c>
      <c r="C49" s="9" t="s">
        <v>27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10" t="s">
        <v>93</v>
      </c>
      <c r="C50" s="9" t="s">
        <v>94</v>
      </c>
      <c r="D50" s="9" t="s">
        <v>15</v>
      </c>
      <c r="E50" s="7" t="s">
        <v>16</v>
      </c>
      <c r="F50" s="9" t="s">
        <v>17</v>
      </c>
      <c r="G50" s="8" t="s">
        <v>18</v>
      </c>
      <c r="H50" s="10" t="s">
        <v>19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95</v>
      </c>
      <c r="C51" s="9" t="s">
        <v>96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97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98</v>
      </c>
      <c r="C52" s="9" t="s">
        <v>99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97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100</v>
      </c>
      <c r="C53" s="9" t="s">
        <v>101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97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102</v>
      </c>
      <c r="C54" s="9" t="s">
        <v>103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97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104</v>
      </c>
      <c r="C55" s="9" t="s">
        <v>105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97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106</v>
      </c>
      <c r="C56" s="9" t="s">
        <v>107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97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108</v>
      </c>
      <c r="C57" s="9" t="s">
        <v>109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97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110</v>
      </c>
      <c r="C58" s="9" t="s">
        <v>99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97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111</v>
      </c>
      <c r="C59" s="9" t="s">
        <v>112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97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113</v>
      </c>
      <c r="C60" s="9" t="s">
        <v>101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97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115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97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116</v>
      </c>
      <c r="C62" s="9" t="s">
        <v>117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97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118</v>
      </c>
      <c r="C63" s="9" t="s">
        <v>119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97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120</v>
      </c>
      <c r="C64" s="9" t="s">
        <v>96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97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121</v>
      </c>
      <c r="C65" s="9" t="s">
        <v>122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97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123</v>
      </c>
      <c r="C66" s="9" t="s">
        <v>124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97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125</v>
      </c>
      <c r="C67" s="9" t="s">
        <v>126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97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127</v>
      </c>
      <c r="C68" s="9" t="s">
        <v>117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97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128</v>
      </c>
      <c r="C69" s="9" t="s">
        <v>105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97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130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97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131</v>
      </c>
      <c r="C71" s="9" t="s">
        <v>132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97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133</v>
      </c>
      <c r="C72" s="9" t="s">
        <v>134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97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135</v>
      </c>
      <c r="C73" s="9" t="s">
        <v>126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97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136</v>
      </c>
      <c r="C74" s="9" t="s">
        <v>117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97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137</v>
      </c>
      <c r="C75" s="9" t="s">
        <v>138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97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139</v>
      </c>
      <c r="C76" s="9" t="s">
        <v>140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97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141</v>
      </c>
      <c r="C77" s="9" t="s">
        <v>134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97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142</v>
      </c>
      <c r="C78" s="9" t="s">
        <v>130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97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143</v>
      </c>
      <c r="C79" s="9" t="s">
        <v>109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97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144</v>
      </c>
      <c r="C80" s="9" t="s">
        <v>145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97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146</v>
      </c>
      <c r="C81" s="9" t="s">
        <v>134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97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147</v>
      </c>
      <c r="C82" s="9" t="s">
        <v>59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97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68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97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150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97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152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97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153</v>
      </c>
      <c r="C86" s="9" t="s">
        <v>154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97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155</v>
      </c>
      <c r="C87" s="9" t="s">
        <v>35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97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156</v>
      </c>
      <c r="C88" s="9" t="s">
        <v>157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97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158</v>
      </c>
      <c r="C89" s="9" t="s">
        <v>157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97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159</v>
      </c>
      <c r="C90" s="9" t="s">
        <v>160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97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161</v>
      </c>
      <c r="C91" s="9" t="s">
        <v>96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97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162</v>
      </c>
      <c r="C92" s="9" t="s">
        <v>112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97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163</v>
      </c>
      <c r="C93" s="9" t="s">
        <v>112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97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164</v>
      </c>
      <c r="C94" s="9" t="s">
        <v>132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97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165</v>
      </c>
      <c r="C95" s="9" t="s">
        <v>134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97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166</v>
      </c>
      <c r="C96" s="9" t="s">
        <v>167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97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168</v>
      </c>
      <c r="C97" s="9" t="s">
        <v>117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97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169</v>
      </c>
      <c r="C98" s="9" t="s">
        <v>130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97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138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97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138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97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172</v>
      </c>
      <c r="C101" s="9" t="s">
        <v>173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97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174</v>
      </c>
      <c r="C102" s="9" t="s">
        <v>157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97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175</v>
      </c>
      <c r="C103" s="9" t="s">
        <v>176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97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177</v>
      </c>
      <c r="C104" s="9" t="s">
        <v>117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97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178</v>
      </c>
      <c r="C105" s="9" t="s">
        <v>179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97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180</v>
      </c>
      <c r="C106" s="9" t="s">
        <v>117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97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181</v>
      </c>
      <c r="C107" s="9" t="s">
        <v>182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97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183</v>
      </c>
      <c r="C108" s="9" t="s">
        <v>61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97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184</v>
      </c>
      <c r="C109" s="9" t="s">
        <v>185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97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186</v>
      </c>
      <c r="C110" s="9" t="s">
        <v>187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97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188</v>
      </c>
      <c r="C111" s="9" t="s">
        <v>189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97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190</v>
      </c>
      <c r="C112" s="9" t="s">
        <v>134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97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192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97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193</v>
      </c>
      <c r="C114" s="9" t="s">
        <v>96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97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194</v>
      </c>
      <c r="C115" s="9" t="s">
        <v>99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97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195</v>
      </c>
      <c r="C116" s="9" t="s">
        <v>117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97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196</v>
      </c>
      <c r="C117" s="9" t="s">
        <v>197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97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198</v>
      </c>
      <c r="C118" s="9" t="s">
        <v>199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97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201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97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203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97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204</v>
      </c>
      <c r="C121" s="9" t="s">
        <v>132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97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132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97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206</v>
      </c>
      <c r="C123" s="9" t="s">
        <v>105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97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97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210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97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212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97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213</v>
      </c>
      <c r="C127" s="9" t="s">
        <v>138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97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214</v>
      </c>
      <c r="C128" s="9" t="s">
        <v>126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97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215</v>
      </c>
      <c r="C129" s="9" t="s">
        <v>105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97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217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97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8" t="s">
        <v>218</v>
      </c>
      <c r="C131" s="9" t="s">
        <v>30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97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219</v>
      </c>
      <c r="C132" s="9" t="s">
        <v>134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97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220</v>
      </c>
      <c r="C133" s="9" t="s">
        <v>203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97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221</v>
      </c>
      <c r="C134" s="9" t="s">
        <v>41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97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222</v>
      </c>
      <c r="C135" s="9" t="s">
        <v>223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97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224</v>
      </c>
      <c r="C136" s="9" t="s">
        <v>210</v>
      </c>
      <c r="D136" s="9" t="s">
        <v>15</v>
      </c>
      <c r="E136" s="7" t="s">
        <v>16</v>
      </c>
      <c r="F136" s="9" t="s">
        <v>17</v>
      </c>
      <c r="G136" s="8" t="s">
        <v>18</v>
      </c>
      <c r="H136" s="12" t="s">
        <v>97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13" t="s">
        <v>225</v>
      </c>
      <c r="C137" s="9" t="s">
        <v>217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97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226</v>
      </c>
      <c r="C138" s="9" t="s">
        <v>227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97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14" t="s">
        <v>228</v>
      </c>
      <c r="C139" s="9" t="s">
        <v>229</v>
      </c>
      <c r="D139" s="9" t="s">
        <v>15</v>
      </c>
      <c r="E139" s="7" t="s">
        <v>16</v>
      </c>
      <c r="F139" s="9" t="s">
        <v>17</v>
      </c>
      <c r="G139" s="8" t="s">
        <v>18</v>
      </c>
      <c r="H139" s="14" t="s">
        <v>97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14" t="s">
        <v>230</v>
      </c>
      <c r="C140" s="9" t="s">
        <v>231</v>
      </c>
      <c r="D140" s="9" t="s">
        <v>15</v>
      </c>
      <c r="E140" s="7" t="s">
        <v>16</v>
      </c>
      <c r="F140" s="9" t="s">
        <v>17</v>
      </c>
      <c r="G140" s="8" t="s">
        <v>18</v>
      </c>
      <c r="H140" s="14" t="s">
        <v>97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14" t="s">
        <v>232</v>
      </c>
      <c r="C141" s="9" t="s">
        <v>210</v>
      </c>
      <c r="D141" s="9" t="s">
        <v>15</v>
      </c>
      <c r="E141" s="7" t="s">
        <v>16</v>
      </c>
      <c r="F141" s="9" t="s">
        <v>17</v>
      </c>
      <c r="G141" s="8" t="s">
        <v>18</v>
      </c>
      <c r="H141" s="14" t="s">
        <v>97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14" t="s">
        <v>233</v>
      </c>
      <c r="C142" s="9" t="s">
        <v>192</v>
      </c>
      <c r="D142" s="9" t="s">
        <v>15</v>
      </c>
      <c r="E142" s="7" t="s">
        <v>16</v>
      </c>
      <c r="F142" s="9" t="s">
        <v>17</v>
      </c>
      <c r="G142" s="8" t="s">
        <v>18</v>
      </c>
      <c r="H142" s="14" t="s">
        <v>97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234</v>
      </c>
      <c r="C143" s="9" t="s">
        <v>201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97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235</v>
      </c>
      <c r="C144" s="9" t="s">
        <v>231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97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236</v>
      </c>
      <c r="C145" s="9" t="s">
        <v>231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97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237</v>
      </c>
      <c r="C146" s="9" t="s">
        <v>99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97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10" t="s">
        <v>238</v>
      </c>
      <c r="C147" s="9" t="s">
        <v>239</v>
      </c>
      <c r="D147" s="9" t="s">
        <v>15</v>
      </c>
      <c r="E147" s="7" t="s">
        <v>16</v>
      </c>
      <c r="F147" s="9" t="s">
        <v>17</v>
      </c>
      <c r="G147" s="8" t="s">
        <v>18</v>
      </c>
      <c r="H147" s="10" t="s">
        <v>97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240</v>
      </c>
      <c r="C148" s="9" t="s">
        <v>210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97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241</v>
      </c>
      <c r="C149" s="9" t="s">
        <v>197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97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242</v>
      </c>
      <c r="C150" s="9" t="s">
        <v>101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97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243</v>
      </c>
      <c r="C151" s="9" t="s">
        <v>197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97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244</v>
      </c>
      <c r="C152" s="9" t="s">
        <v>160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97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245</v>
      </c>
      <c r="C153" s="9" t="s">
        <v>117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97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246</v>
      </c>
      <c r="C154" s="9" t="s">
        <v>197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97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247</v>
      </c>
      <c r="C155" s="9" t="s">
        <v>248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97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249</v>
      </c>
      <c r="C156" s="9" t="s">
        <v>203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97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250</v>
      </c>
      <c r="C157" s="9" t="s">
        <v>48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97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251</v>
      </c>
      <c r="C158" s="9" t="s">
        <v>212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97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252</v>
      </c>
      <c r="C159" s="9" t="s">
        <v>99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97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12" t="s">
        <v>253</v>
      </c>
      <c r="C160" s="9" t="s">
        <v>254</v>
      </c>
      <c r="D160" s="9" t="s">
        <v>15</v>
      </c>
      <c r="E160" s="7" t="s">
        <v>16</v>
      </c>
      <c r="F160" s="9" t="s">
        <v>17</v>
      </c>
      <c r="G160" s="8" t="s">
        <v>18</v>
      </c>
      <c r="H160" s="12" t="s">
        <v>97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255</v>
      </c>
      <c r="C161" s="9" t="s">
        <v>61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256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257</v>
      </c>
      <c r="C162" s="9" t="s">
        <v>258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256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259</v>
      </c>
      <c r="C163" s="9" t="s">
        <v>91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256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98</v>
      </c>
      <c r="C164" s="9" t="s">
        <v>260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256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261</v>
      </c>
      <c r="C165" s="9" t="s">
        <v>262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256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263</v>
      </c>
      <c r="C166" s="9" t="s">
        <v>264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256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265</v>
      </c>
      <c r="C167" s="9" t="s">
        <v>264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256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266</v>
      </c>
      <c r="C168" s="9" t="s">
        <v>77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256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267</v>
      </c>
      <c r="C169" s="9" t="s">
        <v>268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256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269</v>
      </c>
      <c r="C170" s="9" t="s">
        <v>270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256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271</v>
      </c>
      <c r="C171" s="9" t="s">
        <v>272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256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273</v>
      </c>
      <c r="C172" s="9" t="s">
        <v>25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256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274</v>
      </c>
      <c r="C173" s="9" t="s">
        <v>44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256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275</v>
      </c>
      <c r="C174" s="9" t="s">
        <v>276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256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277</v>
      </c>
      <c r="C175" s="9" t="s">
        <v>258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256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35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256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72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256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280</v>
      </c>
      <c r="C178" s="9" t="s">
        <v>46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256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281</v>
      </c>
      <c r="C179" s="9" t="s">
        <v>282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256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283</v>
      </c>
      <c r="C180" s="9" t="s">
        <v>25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256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284</v>
      </c>
      <c r="C181" s="9" t="s">
        <v>94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256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285</v>
      </c>
      <c r="C182" s="9" t="s">
        <v>41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256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286</v>
      </c>
      <c r="C183" s="9" t="s">
        <v>287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256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288</v>
      </c>
      <c r="C184" s="9" t="s">
        <v>61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256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289</v>
      </c>
      <c r="C185" s="9" t="s">
        <v>290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256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291</v>
      </c>
      <c r="C186" s="9" t="s">
        <v>65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256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292</v>
      </c>
      <c r="C187" s="9" t="s">
        <v>68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256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293</v>
      </c>
      <c r="C188" s="9" t="s">
        <v>290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256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294</v>
      </c>
      <c r="C189" s="9" t="s">
        <v>54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256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295</v>
      </c>
      <c r="C190" s="9" t="s">
        <v>44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256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296</v>
      </c>
      <c r="C191" s="9" t="s">
        <v>72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256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297</v>
      </c>
      <c r="C192" s="9" t="s">
        <v>54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256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298</v>
      </c>
      <c r="C193" s="9" t="s">
        <v>290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256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299</v>
      </c>
      <c r="C194" s="9" t="s">
        <v>50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256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300</v>
      </c>
      <c r="C195" s="9" t="s">
        <v>44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256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301</v>
      </c>
      <c r="C196" s="9" t="s">
        <v>44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256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302</v>
      </c>
      <c r="C197" s="9" t="s">
        <v>68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256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303</v>
      </c>
      <c r="C198" s="9" t="s">
        <v>70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256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304</v>
      </c>
      <c r="C199" s="9" t="s">
        <v>48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256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305</v>
      </c>
      <c r="C200" s="9" t="s">
        <v>44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256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306</v>
      </c>
      <c r="C201" s="9" t="s">
        <v>307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256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308</v>
      </c>
      <c r="C202" s="9" t="s">
        <v>44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256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309</v>
      </c>
      <c r="C203" s="9" t="s">
        <v>310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256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311</v>
      </c>
      <c r="C204" s="9" t="s">
        <v>61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256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312</v>
      </c>
      <c r="C205" s="9" t="s">
        <v>313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256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314</v>
      </c>
      <c r="C206" s="9" t="s">
        <v>138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256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315</v>
      </c>
      <c r="C207" s="9" t="s">
        <v>310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256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316</v>
      </c>
      <c r="C208" s="9" t="s">
        <v>317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256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318</v>
      </c>
      <c r="C209" s="9" t="s">
        <v>319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256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320</v>
      </c>
      <c r="C210" s="9" t="s">
        <v>321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256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322</v>
      </c>
      <c r="C211" s="9" t="s">
        <v>323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256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324</v>
      </c>
      <c r="C212" s="9" t="s">
        <v>325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256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326</v>
      </c>
      <c r="C213" s="9" t="s">
        <v>319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256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327</v>
      </c>
      <c r="C214" s="9" t="s">
        <v>328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256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329</v>
      </c>
      <c r="C215" s="9" t="s">
        <v>330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256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331</v>
      </c>
      <c r="C216" s="9" t="s">
        <v>325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256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332</v>
      </c>
      <c r="C217" s="9" t="s">
        <v>72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256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333</v>
      </c>
      <c r="C218" s="9" t="s">
        <v>334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256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335</v>
      </c>
      <c r="C219" s="9" t="s">
        <v>336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256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337</v>
      </c>
      <c r="C220" s="9" t="s">
        <v>338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256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339</v>
      </c>
      <c r="C221" s="9" t="s">
        <v>46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256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340</v>
      </c>
      <c r="C222" s="9" t="s">
        <v>27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256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341</v>
      </c>
      <c r="C223" s="9" t="s">
        <v>342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256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343</v>
      </c>
      <c r="C224" s="9" t="s">
        <v>344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256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345</v>
      </c>
      <c r="C225" s="9" t="s">
        <v>70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256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346</v>
      </c>
      <c r="C226" s="9" t="s">
        <v>84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256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347</v>
      </c>
      <c r="C227" s="9" t="s">
        <v>348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256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349</v>
      </c>
      <c r="C228" s="9" t="s">
        <v>290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256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350</v>
      </c>
      <c r="C229" s="9" t="s">
        <v>41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256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351</v>
      </c>
      <c r="C230" s="9" t="s">
        <v>25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256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352</v>
      </c>
      <c r="C231" s="9" t="s">
        <v>65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256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353</v>
      </c>
      <c r="C232" s="9" t="s">
        <v>41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256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354</v>
      </c>
      <c r="C233" s="9" t="s">
        <v>282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256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355</v>
      </c>
      <c r="C234" s="9" t="s">
        <v>321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256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356</v>
      </c>
      <c r="C235" s="9" t="s">
        <v>357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256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358</v>
      </c>
      <c r="C236" s="9" t="s">
        <v>72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256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359</v>
      </c>
      <c r="C237" s="9" t="s">
        <v>14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256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12" t="s">
        <v>360</v>
      </c>
      <c r="C238" s="9" t="s">
        <v>35</v>
      </c>
      <c r="D238" s="9" t="s">
        <v>15</v>
      </c>
      <c r="E238" s="7" t="s">
        <v>16</v>
      </c>
      <c r="F238" s="9" t="s">
        <v>17</v>
      </c>
      <c r="G238" s="8" t="s">
        <v>18</v>
      </c>
      <c r="H238" s="12" t="s">
        <v>256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12" t="s">
        <v>361</v>
      </c>
      <c r="C239" s="9" t="s">
        <v>72</v>
      </c>
      <c r="D239" s="9" t="s">
        <v>15</v>
      </c>
      <c r="E239" s="7" t="s">
        <v>16</v>
      </c>
      <c r="F239" s="9" t="s">
        <v>17</v>
      </c>
      <c r="G239" s="8" t="s">
        <v>18</v>
      </c>
      <c r="H239" s="12" t="s">
        <v>256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14" t="s">
        <v>362</v>
      </c>
      <c r="C240" s="9" t="s">
        <v>363</v>
      </c>
      <c r="D240" s="9" t="s">
        <v>15</v>
      </c>
      <c r="E240" s="7" t="s">
        <v>16</v>
      </c>
      <c r="F240" s="9" t="s">
        <v>17</v>
      </c>
      <c r="G240" s="8" t="s">
        <v>18</v>
      </c>
      <c r="H240" s="14" t="s">
        <v>256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14" t="s">
        <v>364</v>
      </c>
      <c r="C241" s="9" t="s">
        <v>338</v>
      </c>
      <c r="D241" s="9" t="s">
        <v>15</v>
      </c>
      <c r="E241" s="7" t="s">
        <v>16</v>
      </c>
      <c r="F241" s="9" t="s">
        <v>17</v>
      </c>
      <c r="G241" s="8" t="s">
        <v>18</v>
      </c>
      <c r="H241" s="14" t="s">
        <v>256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14" t="s">
        <v>365</v>
      </c>
      <c r="C242" s="9" t="s">
        <v>366</v>
      </c>
      <c r="D242" s="9" t="s">
        <v>15</v>
      </c>
      <c r="E242" s="7" t="s">
        <v>16</v>
      </c>
      <c r="F242" s="9" t="s">
        <v>17</v>
      </c>
      <c r="G242" s="8" t="s">
        <v>18</v>
      </c>
      <c r="H242" s="14" t="s">
        <v>256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14" t="s">
        <v>367</v>
      </c>
      <c r="C243" s="9" t="s">
        <v>310</v>
      </c>
      <c r="D243" s="9" t="s">
        <v>15</v>
      </c>
      <c r="E243" s="7" t="s">
        <v>16</v>
      </c>
      <c r="F243" s="9" t="s">
        <v>17</v>
      </c>
      <c r="G243" s="8" t="s">
        <v>18</v>
      </c>
      <c r="H243" s="14" t="s">
        <v>256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368</v>
      </c>
      <c r="C244" s="9" t="s">
        <v>369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256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370</v>
      </c>
      <c r="C245" s="9" t="s">
        <v>48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256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371</v>
      </c>
      <c r="C246" s="9" t="s">
        <v>84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256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372</v>
      </c>
      <c r="C247" s="9" t="s">
        <v>373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256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374</v>
      </c>
      <c r="C248" s="9" t="s">
        <v>375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256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376</v>
      </c>
      <c r="C249" s="9" t="s">
        <v>35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256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377</v>
      </c>
      <c r="C250" s="9" t="s">
        <v>88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378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379</v>
      </c>
      <c r="C251" s="9" t="s">
        <v>290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378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380</v>
      </c>
      <c r="C252" s="9" t="s">
        <v>46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378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381</v>
      </c>
      <c r="C253" s="9" t="s">
        <v>94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378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382</v>
      </c>
      <c r="C254" s="9" t="s">
        <v>383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378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384</v>
      </c>
      <c r="C255" s="9" t="s">
        <v>27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378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385</v>
      </c>
      <c r="C256" s="9" t="s">
        <v>282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378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386</v>
      </c>
      <c r="C257" s="9" t="s">
        <v>94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378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387</v>
      </c>
      <c r="C258" s="9" t="s">
        <v>35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378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388</v>
      </c>
      <c r="C259" s="9" t="s">
        <v>48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378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389</v>
      </c>
      <c r="C260" s="9" t="s">
        <v>48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378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390</v>
      </c>
      <c r="C261" s="9" t="s">
        <v>86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378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391</v>
      </c>
      <c r="C262" s="9" t="s">
        <v>307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378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392</v>
      </c>
      <c r="C263" s="9" t="s">
        <v>41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378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393</v>
      </c>
      <c r="C264" s="9" t="s">
        <v>14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378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394</v>
      </c>
      <c r="C265" s="9" t="s">
        <v>395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378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396</v>
      </c>
      <c r="C266" s="9" t="s">
        <v>27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378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397</v>
      </c>
      <c r="C267" s="9" t="s">
        <v>41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378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398</v>
      </c>
      <c r="C268" s="9" t="s">
        <v>25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378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399</v>
      </c>
      <c r="C269" s="9" t="s">
        <v>400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378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401</v>
      </c>
      <c r="C270" s="9" t="s">
        <v>94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378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402</v>
      </c>
      <c r="C271" s="9" t="s">
        <v>403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378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404</v>
      </c>
      <c r="C272" s="9" t="s">
        <v>290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378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405</v>
      </c>
      <c r="C273" s="9" t="s">
        <v>41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378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406</v>
      </c>
      <c r="C274" s="9" t="s">
        <v>407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378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408</v>
      </c>
      <c r="C275" s="9" t="s">
        <v>30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378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409</v>
      </c>
      <c r="C276" s="9" t="s">
        <v>41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378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410</v>
      </c>
      <c r="C277" s="9" t="s">
        <v>41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378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411</v>
      </c>
      <c r="C278" s="9" t="s">
        <v>48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378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412</v>
      </c>
      <c r="C279" s="9" t="s">
        <v>70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378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413</v>
      </c>
      <c r="C280" s="9" t="s">
        <v>61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378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414</v>
      </c>
      <c r="C281" s="9" t="s">
        <v>61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378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415</v>
      </c>
      <c r="C282" s="9" t="s">
        <v>32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378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416</v>
      </c>
      <c r="C283" s="9" t="s">
        <v>14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378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417</v>
      </c>
      <c r="C284" s="9" t="s">
        <v>418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378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419</v>
      </c>
      <c r="C285" s="9" t="s">
        <v>68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378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420</v>
      </c>
      <c r="C286" s="9" t="s">
        <v>46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378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421</v>
      </c>
      <c r="C287" s="9" t="s">
        <v>14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378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422</v>
      </c>
      <c r="C288" s="9" t="s">
        <v>88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378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423</v>
      </c>
      <c r="C289" s="9" t="s">
        <v>424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378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425</v>
      </c>
      <c r="C290" s="9" t="s">
        <v>27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378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426</v>
      </c>
      <c r="C291" s="9" t="s">
        <v>282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378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427</v>
      </c>
      <c r="C292" s="9" t="s">
        <v>199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378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428</v>
      </c>
      <c r="C293" s="9" t="s">
        <v>88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378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429</v>
      </c>
      <c r="C294" s="9" t="s">
        <v>430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378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431</v>
      </c>
      <c r="C295" s="9" t="s">
        <v>432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378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433</v>
      </c>
      <c r="C296" s="9" t="s">
        <v>48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378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434</v>
      </c>
      <c r="C297" s="9" t="s">
        <v>27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378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435</v>
      </c>
      <c r="C298" s="9" t="s">
        <v>44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378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436</v>
      </c>
      <c r="C299" s="9" t="s">
        <v>21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378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437</v>
      </c>
      <c r="C300" s="9" t="s">
        <v>438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378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439</v>
      </c>
      <c r="C301" s="9" t="s">
        <v>440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378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441</v>
      </c>
      <c r="C302" s="9" t="s">
        <v>418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378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442</v>
      </c>
      <c r="C303" s="9" t="s">
        <v>307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378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443</v>
      </c>
      <c r="C304" s="9" t="s">
        <v>282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378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219</v>
      </c>
      <c r="C305" s="9" t="s">
        <v>41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378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444</v>
      </c>
      <c r="C306" s="9" t="s">
        <v>61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378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445</v>
      </c>
      <c r="C307" s="9" t="s">
        <v>59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378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446</v>
      </c>
      <c r="C308" s="9" t="s">
        <v>84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378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447</v>
      </c>
      <c r="C309" s="9" t="s">
        <v>290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378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448</v>
      </c>
      <c r="C310" s="9" t="s">
        <v>48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378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449</v>
      </c>
      <c r="C311" s="9" t="s">
        <v>450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378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13" t="s">
        <v>451</v>
      </c>
      <c r="C312" s="9" t="s">
        <v>48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378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452</v>
      </c>
      <c r="C313" s="9" t="s">
        <v>44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378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453</v>
      </c>
      <c r="C314" s="9" t="s">
        <v>54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378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454</v>
      </c>
      <c r="C315" s="9" t="s">
        <v>424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378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455</v>
      </c>
      <c r="C316" s="9" t="s">
        <v>407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378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15" t="s">
        <v>456</v>
      </c>
      <c r="C317" s="9" t="s">
        <v>77</v>
      </c>
      <c r="D317" s="9" t="s">
        <v>15</v>
      </c>
      <c r="E317" s="7" t="s">
        <v>16</v>
      </c>
      <c r="F317" s="9" t="s">
        <v>17</v>
      </c>
      <c r="G317" s="8" t="s">
        <v>18</v>
      </c>
      <c r="H317" s="16" t="s">
        <v>378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15" t="s">
        <v>457</v>
      </c>
      <c r="C318" s="9" t="s">
        <v>86</v>
      </c>
      <c r="D318" s="9" t="s">
        <v>15</v>
      </c>
      <c r="E318" s="7" t="s">
        <v>16</v>
      </c>
      <c r="F318" s="9" t="s">
        <v>17</v>
      </c>
      <c r="G318" s="8" t="s">
        <v>18</v>
      </c>
      <c r="H318" s="16" t="s">
        <v>378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458</v>
      </c>
      <c r="C319" s="9" t="s">
        <v>27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378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12" t="s">
        <v>459</v>
      </c>
      <c r="C320" s="9" t="s">
        <v>460</v>
      </c>
      <c r="D320" s="9" t="s">
        <v>15</v>
      </c>
      <c r="E320" s="7" t="s">
        <v>16</v>
      </c>
      <c r="F320" s="9" t="s">
        <v>17</v>
      </c>
      <c r="G320" s="8" t="s">
        <v>18</v>
      </c>
      <c r="H320" s="12" t="s">
        <v>378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461</v>
      </c>
      <c r="C321" s="9" t="s">
        <v>86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378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462</v>
      </c>
      <c r="C322" s="9" t="s">
        <v>46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378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463</v>
      </c>
      <c r="C323" s="9" t="s">
        <v>14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378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464</v>
      </c>
      <c r="C324" s="9" t="s">
        <v>21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378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465</v>
      </c>
      <c r="C325" s="9" t="s">
        <v>466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378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467</v>
      </c>
      <c r="C326" s="9" t="s">
        <v>37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378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468</v>
      </c>
      <c r="C327" s="9" t="s">
        <v>469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378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10" t="s">
        <v>470</v>
      </c>
      <c r="C328" s="9" t="s">
        <v>72</v>
      </c>
      <c r="D328" s="9" t="s">
        <v>15</v>
      </c>
      <c r="E328" s="7" t="s">
        <v>16</v>
      </c>
      <c r="F328" s="9" t="s">
        <v>17</v>
      </c>
      <c r="G328" s="8" t="s">
        <v>18</v>
      </c>
      <c r="H328" s="10" t="s">
        <v>378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10" t="s">
        <v>471</v>
      </c>
      <c r="C329" s="9" t="s">
        <v>44</v>
      </c>
      <c r="D329" s="9" t="s">
        <v>15</v>
      </c>
      <c r="E329" s="7" t="s">
        <v>16</v>
      </c>
      <c r="F329" s="9" t="s">
        <v>17</v>
      </c>
      <c r="G329" s="8" t="s">
        <v>18</v>
      </c>
      <c r="H329" s="10" t="s">
        <v>378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472</v>
      </c>
      <c r="C330" s="9" t="s">
        <v>473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474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475</v>
      </c>
      <c r="C331" s="9" t="s">
        <v>476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474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477</v>
      </c>
      <c r="C332" s="9" t="s">
        <v>478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474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479</v>
      </c>
      <c r="C333" s="9" t="s">
        <v>480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474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481</v>
      </c>
      <c r="C334" s="9" t="s">
        <v>482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474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483</v>
      </c>
      <c r="C335" s="9" t="s">
        <v>484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474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485</v>
      </c>
      <c r="C336" s="9" t="s">
        <v>486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474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487</v>
      </c>
      <c r="C337" s="9" t="s">
        <v>488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474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489</v>
      </c>
      <c r="C338" s="9" t="s">
        <v>490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474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491</v>
      </c>
      <c r="C339" s="9" t="s">
        <v>492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474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493</v>
      </c>
      <c r="C340" s="9" t="s">
        <v>494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474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495</v>
      </c>
      <c r="C341" s="9" t="s">
        <v>496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474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497</v>
      </c>
      <c r="C342" s="9" t="s">
        <v>498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474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499</v>
      </c>
      <c r="C343" s="9" t="s">
        <v>500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474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501</v>
      </c>
      <c r="C344" s="9" t="s">
        <v>502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474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503</v>
      </c>
      <c r="C345" s="9" t="s">
        <v>504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474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505</v>
      </c>
      <c r="C346" s="9" t="s">
        <v>506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474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507</v>
      </c>
      <c r="C347" s="9" t="s">
        <v>508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474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509</v>
      </c>
      <c r="C348" s="9" t="s">
        <v>510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474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511</v>
      </c>
      <c r="C349" s="9" t="s">
        <v>512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474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513</v>
      </c>
      <c r="C350" s="9" t="s">
        <v>514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474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515</v>
      </c>
      <c r="C351" s="9" t="s">
        <v>516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474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517</v>
      </c>
      <c r="C352" s="9" t="s">
        <v>518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474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519</v>
      </c>
      <c r="C353" s="9" t="s">
        <v>520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474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521</v>
      </c>
      <c r="C354" s="9" t="s">
        <v>522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474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523</v>
      </c>
      <c r="C355" s="9" t="s">
        <v>524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474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525</v>
      </c>
      <c r="C356" s="9" t="s">
        <v>526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474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527</v>
      </c>
      <c r="C357" s="9" t="s">
        <v>528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474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529</v>
      </c>
      <c r="C358" s="9" t="s">
        <v>530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474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531</v>
      </c>
      <c r="C359" s="9" t="s">
        <v>532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474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533</v>
      </c>
      <c r="C360" s="9" t="s">
        <v>520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474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534</v>
      </c>
      <c r="C361" s="9" t="s">
        <v>535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474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536</v>
      </c>
      <c r="C362" s="9" t="s">
        <v>537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474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538</v>
      </c>
      <c r="C363" s="9" t="s">
        <v>539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474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540</v>
      </c>
      <c r="C364" s="9" t="s">
        <v>512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474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541</v>
      </c>
      <c r="C365" s="9" t="s">
        <v>542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474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543</v>
      </c>
      <c r="C366" s="9" t="s">
        <v>544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474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545</v>
      </c>
      <c r="C367" s="9" t="s">
        <v>546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474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547</v>
      </c>
      <c r="C368" s="9" t="s">
        <v>548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474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549</v>
      </c>
      <c r="C369" s="9" t="s">
        <v>550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474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551</v>
      </c>
      <c r="C370" s="9" t="s">
        <v>550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474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552</v>
      </c>
      <c r="C371" s="9" t="s">
        <v>553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474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554</v>
      </c>
      <c r="C372" s="9" t="s">
        <v>512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474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555</v>
      </c>
      <c r="C373" s="9" t="s">
        <v>484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474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556</v>
      </c>
      <c r="C374" s="9" t="s">
        <v>557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474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558</v>
      </c>
      <c r="C375" s="9" t="s">
        <v>559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474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560</v>
      </c>
      <c r="C376" s="9" t="s">
        <v>561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474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562</v>
      </c>
      <c r="C377" s="9" t="s">
        <v>563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474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442</v>
      </c>
      <c r="C378" s="9" t="s">
        <v>564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474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565</v>
      </c>
      <c r="C379" s="9" t="s">
        <v>535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474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566</v>
      </c>
      <c r="C380" s="9" t="s">
        <v>567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474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568</v>
      </c>
      <c r="C381" s="9" t="s">
        <v>569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474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570</v>
      </c>
      <c r="C382" s="9" t="s">
        <v>571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474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572</v>
      </c>
      <c r="C383" s="9" t="s">
        <v>573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474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574</v>
      </c>
      <c r="C384" s="9" t="s">
        <v>575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474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576</v>
      </c>
      <c r="C385" s="9" t="s">
        <v>577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474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578</v>
      </c>
      <c r="C386" s="9" t="s">
        <v>579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474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580</v>
      </c>
      <c r="C387" s="9" t="s">
        <v>581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474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582</v>
      </c>
      <c r="C388" s="9" t="s">
        <v>91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583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584</v>
      </c>
      <c r="C389" s="9" t="s">
        <v>126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583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585</v>
      </c>
      <c r="C390" s="9" t="s">
        <v>105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583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586</v>
      </c>
      <c r="C391" s="9" t="s">
        <v>587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583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588</v>
      </c>
      <c r="C392" s="9" t="s">
        <v>61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583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589</v>
      </c>
      <c r="C393" s="9" t="s">
        <v>590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583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591</v>
      </c>
      <c r="C394" s="9" t="s">
        <v>282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583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592</v>
      </c>
      <c r="C395" s="9" t="s">
        <v>48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583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593</v>
      </c>
      <c r="C396" s="9" t="s">
        <v>41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583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594</v>
      </c>
      <c r="C397" s="9" t="s">
        <v>77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583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595</v>
      </c>
      <c r="C398" s="9" t="s">
        <v>14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583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596</v>
      </c>
      <c r="C399" s="9" t="s">
        <v>258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583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597</v>
      </c>
      <c r="C400" s="9" t="s">
        <v>290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583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598</v>
      </c>
      <c r="C401" s="9" t="s">
        <v>41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583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599</v>
      </c>
      <c r="C402" s="9" t="s">
        <v>50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583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600</v>
      </c>
      <c r="C403" s="9" t="s">
        <v>61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583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69</v>
      </c>
      <c r="C404" s="9" t="s">
        <v>41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583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601</v>
      </c>
      <c r="C405" s="9" t="s">
        <v>54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583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602</v>
      </c>
      <c r="C406" s="9" t="s">
        <v>603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583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13" t="s">
        <v>604</v>
      </c>
      <c r="C407" s="9" t="s">
        <v>290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583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605</v>
      </c>
      <c r="C408" s="9" t="s">
        <v>606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583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607</v>
      </c>
      <c r="C409" s="9" t="s">
        <v>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583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608</v>
      </c>
      <c r="C410" s="9" t="s">
        <v>290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583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609</v>
      </c>
      <c r="C411" s="9" t="s">
        <v>35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583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610</v>
      </c>
      <c r="C412" s="9" t="s">
        <v>57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583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13" t="s">
        <v>611</v>
      </c>
      <c r="C413" s="9" t="s">
        <v>59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583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10" t="s">
        <v>612</v>
      </c>
      <c r="C414" s="9" t="s">
        <v>25</v>
      </c>
      <c r="D414" s="9" t="s">
        <v>15</v>
      </c>
      <c r="E414" s="7" t="s">
        <v>16</v>
      </c>
      <c r="F414" s="9" t="s">
        <v>17</v>
      </c>
      <c r="G414" s="8" t="s">
        <v>18</v>
      </c>
      <c r="H414" s="10" t="s">
        <v>583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10" t="s">
        <v>613</v>
      </c>
      <c r="C415" s="9" t="s">
        <v>30</v>
      </c>
      <c r="D415" s="9" t="s">
        <v>15</v>
      </c>
      <c r="E415" s="7" t="s">
        <v>16</v>
      </c>
      <c r="F415" s="9" t="s">
        <v>17</v>
      </c>
      <c r="G415" s="8" t="s">
        <v>18</v>
      </c>
      <c r="H415" s="10" t="s">
        <v>583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614</v>
      </c>
      <c r="C416" s="9" t="s">
        <v>544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615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616</v>
      </c>
      <c r="C417" s="9" t="s">
        <v>617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615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618</v>
      </c>
      <c r="C418" s="9" t="s">
        <v>478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615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619</v>
      </c>
      <c r="C419" s="9" t="s">
        <v>620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615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621</v>
      </c>
      <c r="C420" s="9" t="s">
        <v>622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615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623</v>
      </c>
      <c r="C421" s="9" t="s">
        <v>624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615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625</v>
      </c>
      <c r="C422" s="9" t="s">
        <v>626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615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627</v>
      </c>
      <c r="C423" s="9" t="s">
        <v>530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615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628</v>
      </c>
      <c r="C424" s="9" t="s">
        <v>629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615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630</v>
      </c>
      <c r="C425" s="9" t="s">
        <v>629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615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631</v>
      </c>
      <c r="C426" s="9" t="s">
        <v>632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615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633</v>
      </c>
      <c r="C427" s="9" t="s">
        <v>634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615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635</v>
      </c>
      <c r="C428" s="9" t="s">
        <v>636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615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637</v>
      </c>
      <c r="C429" s="9" t="s">
        <v>638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615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639</v>
      </c>
      <c r="C430" s="9" t="s">
        <v>640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615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641</v>
      </c>
      <c r="C431" s="9" t="s">
        <v>642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615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643</v>
      </c>
      <c r="C432" s="9" t="s">
        <v>644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615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645</v>
      </c>
      <c r="C433" s="9" t="s">
        <v>561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615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646</v>
      </c>
      <c r="C434" s="9" t="s">
        <v>647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615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648</v>
      </c>
      <c r="C435" s="9" t="s">
        <v>649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615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650</v>
      </c>
      <c r="C436" s="9" t="s">
        <v>520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615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651</v>
      </c>
      <c r="C437" s="9" t="s">
        <v>652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615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653</v>
      </c>
      <c r="C438" s="9" t="s">
        <v>342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615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654</v>
      </c>
      <c r="C439" s="9" t="s">
        <v>655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615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656</v>
      </c>
      <c r="C440" s="9" t="s">
        <v>652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615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657</v>
      </c>
      <c r="C441" s="9" t="s">
        <v>658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615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659</v>
      </c>
      <c r="C442" s="9" t="s">
        <v>492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615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660</v>
      </c>
      <c r="C443" s="9" t="s">
        <v>492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615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661</v>
      </c>
      <c r="C444" s="9" t="s">
        <v>492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615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662</v>
      </c>
      <c r="C445" s="9" t="s">
        <v>663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615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664</v>
      </c>
      <c r="C446" s="9" t="s">
        <v>665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615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666</v>
      </c>
      <c r="C447" s="9" t="s">
        <v>667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615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668</v>
      </c>
      <c r="C448" s="9" t="s">
        <v>535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615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669</v>
      </c>
      <c r="C449" s="9" t="s">
        <v>670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615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671</v>
      </c>
      <c r="C450" s="9" t="s">
        <v>672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615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673</v>
      </c>
      <c r="C451" s="9" t="s">
        <v>674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615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675</v>
      </c>
      <c r="C452" s="9" t="s">
        <v>676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615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677</v>
      </c>
      <c r="C453" s="9" t="s">
        <v>546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615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678</v>
      </c>
      <c r="C454" s="9" t="s">
        <v>563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615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679</v>
      </c>
      <c r="C455" s="9" t="s">
        <v>680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615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681</v>
      </c>
      <c r="C456" s="9" t="s">
        <v>682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615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683</v>
      </c>
      <c r="C457" s="9" t="s">
        <v>684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615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685</v>
      </c>
      <c r="C458" s="9" t="s">
        <v>516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615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686</v>
      </c>
      <c r="C459" s="9" t="s">
        <v>520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615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687</v>
      </c>
      <c r="C460" s="9" t="s">
        <v>688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615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689</v>
      </c>
      <c r="C461" s="9" t="s">
        <v>690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615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691</v>
      </c>
      <c r="C462" s="9" t="s">
        <v>692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615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693</v>
      </c>
      <c r="C463" s="9" t="s">
        <v>492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615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694</v>
      </c>
      <c r="C464" s="9" t="s">
        <v>695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615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696</v>
      </c>
      <c r="C465" s="9" t="s">
        <v>697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615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698</v>
      </c>
      <c r="C466" s="9" t="s">
        <v>699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615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700</v>
      </c>
      <c r="C467" s="9" t="s">
        <v>701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615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702</v>
      </c>
      <c r="C468" s="9" t="s">
        <v>670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615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703</v>
      </c>
      <c r="C469" s="9" t="s">
        <v>535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615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704</v>
      </c>
      <c r="C470" s="9" t="s">
        <v>655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615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705</v>
      </c>
      <c r="C471" s="9" t="s">
        <v>537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615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706</v>
      </c>
      <c r="C472" s="9" t="s">
        <v>484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615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707</v>
      </c>
      <c r="C473" s="9" t="s">
        <v>537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615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708</v>
      </c>
      <c r="C474" s="9" t="s">
        <v>709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615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710</v>
      </c>
      <c r="C475" s="9" t="s">
        <v>711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615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712</v>
      </c>
      <c r="C476" s="9" t="s">
        <v>482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615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713</v>
      </c>
      <c r="C477" s="9" t="s">
        <v>714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615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715</v>
      </c>
      <c r="C478" s="9" t="s">
        <v>530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615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716</v>
      </c>
      <c r="C479" s="9" t="s">
        <v>636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615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717</v>
      </c>
      <c r="C480" s="9" t="s">
        <v>718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615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719</v>
      </c>
      <c r="C481" s="9" t="s">
        <v>720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615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721</v>
      </c>
      <c r="C482" s="9" t="s">
        <v>722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615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723</v>
      </c>
      <c r="C483" s="9" t="s">
        <v>724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615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725</v>
      </c>
      <c r="C484" s="9" t="s">
        <v>726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615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727</v>
      </c>
      <c r="C485" s="9" t="s">
        <v>728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615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729</v>
      </c>
      <c r="C486" s="9" t="s">
        <v>730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615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731</v>
      </c>
      <c r="C487" s="9" t="s">
        <v>732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615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733</v>
      </c>
      <c r="C488" s="9" t="s">
        <v>734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615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735</v>
      </c>
      <c r="C489" s="9" t="s">
        <v>736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615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737</v>
      </c>
      <c r="C490" s="9" t="s">
        <v>738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615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739</v>
      </c>
      <c r="C491" s="9" t="s">
        <v>569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615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740</v>
      </c>
      <c r="C492" s="9" t="s">
        <v>741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615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742</v>
      </c>
      <c r="C493" s="9" t="s">
        <v>743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615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12" t="s">
        <v>744</v>
      </c>
      <c r="C494" s="9" t="s">
        <v>745</v>
      </c>
      <c r="D494" s="9" t="s">
        <v>15</v>
      </c>
      <c r="E494" s="7" t="s">
        <v>16</v>
      </c>
      <c r="F494" s="9" t="s">
        <v>17</v>
      </c>
      <c r="G494" s="8" t="s">
        <v>18</v>
      </c>
      <c r="H494" s="12" t="s">
        <v>615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12" t="s">
        <v>746</v>
      </c>
      <c r="C495" s="9" t="s">
        <v>546</v>
      </c>
      <c r="D495" s="9" t="s">
        <v>15</v>
      </c>
      <c r="E495" s="7" t="s">
        <v>16</v>
      </c>
      <c r="F495" s="9" t="s">
        <v>17</v>
      </c>
      <c r="G495" s="8" t="s">
        <v>18</v>
      </c>
      <c r="H495" s="12" t="s">
        <v>615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14" t="s">
        <v>747</v>
      </c>
      <c r="C496" s="9" t="s">
        <v>587</v>
      </c>
      <c r="D496" s="9" t="s">
        <v>15</v>
      </c>
      <c r="E496" s="7" t="s">
        <v>16</v>
      </c>
      <c r="F496" s="9" t="s">
        <v>17</v>
      </c>
      <c r="G496" s="8" t="s">
        <v>18</v>
      </c>
      <c r="H496" s="14" t="s">
        <v>615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14" t="s">
        <v>748</v>
      </c>
      <c r="C497" s="9" t="s">
        <v>711</v>
      </c>
      <c r="D497" s="9" t="s">
        <v>15</v>
      </c>
      <c r="E497" s="7" t="s">
        <v>16</v>
      </c>
      <c r="F497" s="9" t="s">
        <v>17</v>
      </c>
      <c r="G497" s="8" t="s">
        <v>18</v>
      </c>
      <c r="H497" s="14" t="s">
        <v>615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749</v>
      </c>
      <c r="C498" s="9" t="s">
        <v>750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615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751</v>
      </c>
      <c r="C499" s="9" t="s">
        <v>670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615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752</v>
      </c>
      <c r="C500" s="9" t="s">
        <v>753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615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754</v>
      </c>
      <c r="C501" s="9" t="s">
        <v>755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615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756</v>
      </c>
      <c r="C502" s="9" t="s">
        <v>757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615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10" t="s">
        <v>758</v>
      </c>
      <c r="C503" s="9" t="s">
        <v>759</v>
      </c>
      <c r="D503" s="9" t="s">
        <v>15</v>
      </c>
      <c r="E503" s="7" t="s">
        <v>16</v>
      </c>
      <c r="F503" s="9" t="s">
        <v>17</v>
      </c>
      <c r="G503" s="8" t="s">
        <v>18</v>
      </c>
      <c r="H503" s="10" t="s">
        <v>615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760</v>
      </c>
      <c r="C504" s="9" t="s">
        <v>197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761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762</v>
      </c>
      <c r="C505" s="9" t="s">
        <v>763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761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764</v>
      </c>
      <c r="C506" s="9" t="s">
        <v>197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761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765</v>
      </c>
      <c r="C507" s="9" t="s">
        <v>766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761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767</v>
      </c>
      <c r="C508" s="9" t="s">
        <v>210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761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768</v>
      </c>
      <c r="C509" s="9" t="s">
        <v>212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761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769</v>
      </c>
      <c r="C510" s="9" t="s">
        <v>130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761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770</v>
      </c>
      <c r="C511" s="9" t="s">
        <v>771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761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772</v>
      </c>
      <c r="C512" s="9" t="s">
        <v>57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761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773</v>
      </c>
      <c r="C513" s="9" t="s">
        <v>134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761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774</v>
      </c>
      <c r="C514" s="9" t="s">
        <v>117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761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775</v>
      </c>
      <c r="C515" s="9" t="s">
        <v>709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761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776</v>
      </c>
      <c r="C516" s="9" t="s">
        <v>212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761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777</v>
      </c>
      <c r="C517" s="9" t="s">
        <v>210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761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778</v>
      </c>
      <c r="C518" s="9" t="s">
        <v>210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761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779</v>
      </c>
      <c r="C519" s="9" t="s">
        <v>167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761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780</v>
      </c>
      <c r="C520" s="9" t="s">
        <v>132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761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781</v>
      </c>
      <c r="C521" s="9" t="s">
        <v>105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761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782</v>
      </c>
      <c r="C522" s="9" t="s">
        <v>197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761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783</v>
      </c>
      <c r="C523" s="9" t="s">
        <v>192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761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784</v>
      </c>
      <c r="C524" s="9" t="s">
        <v>126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761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785</v>
      </c>
      <c r="C525" s="9" t="s">
        <v>786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761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787</v>
      </c>
      <c r="C526" s="9" t="s">
        <v>124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761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788</v>
      </c>
      <c r="C527" s="9" t="s">
        <v>210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761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789</v>
      </c>
      <c r="C528" s="9" t="s">
        <v>790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761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791</v>
      </c>
      <c r="C529" s="9" t="s">
        <v>117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761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792</v>
      </c>
      <c r="C530" s="9" t="s">
        <v>105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761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793</v>
      </c>
      <c r="C531" s="9" t="s">
        <v>132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761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794</v>
      </c>
      <c r="C532" s="9" t="s">
        <v>197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761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795</v>
      </c>
      <c r="C533" s="9" t="s">
        <v>96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761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222</v>
      </c>
      <c r="C534" s="9" t="s">
        <v>796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761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797</v>
      </c>
      <c r="C535" s="9" t="s">
        <v>130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761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798</v>
      </c>
      <c r="C536" s="9" t="s">
        <v>99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761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799</v>
      </c>
      <c r="C537" s="9" t="s">
        <v>126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761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800</v>
      </c>
      <c r="C538" s="9" t="s">
        <v>801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761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802</v>
      </c>
      <c r="C539" s="9" t="s">
        <v>210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761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803</v>
      </c>
      <c r="C540" s="9" t="s">
        <v>210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761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804</v>
      </c>
      <c r="C541" s="9" t="s">
        <v>805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761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806</v>
      </c>
      <c r="C542" s="9" t="s">
        <v>130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761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807</v>
      </c>
      <c r="C543" s="9" t="s">
        <v>217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761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808</v>
      </c>
      <c r="C544" s="9" t="s">
        <v>132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761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809</v>
      </c>
      <c r="C545" s="9" t="s">
        <v>810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761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811</v>
      </c>
      <c r="C546" s="9" t="s">
        <v>124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761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812</v>
      </c>
      <c r="C547" s="9" t="s">
        <v>197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761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813</v>
      </c>
      <c r="C548" s="9" t="s">
        <v>157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761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12" t="s">
        <v>814</v>
      </c>
      <c r="C549" s="9" t="s">
        <v>160</v>
      </c>
      <c r="D549" s="9" t="s">
        <v>15</v>
      </c>
      <c r="E549" s="7" t="s">
        <v>16</v>
      </c>
      <c r="F549" s="9" t="s">
        <v>17</v>
      </c>
      <c r="G549" s="8" t="s">
        <v>18</v>
      </c>
      <c r="H549" s="12" t="s">
        <v>761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14" t="s">
        <v>815</v>
      </c>
      <c r="C550" s="9" t="s">
        <v>816</v>
      </c>
      <c r="D550" s="9" t="s">
        <v>15</v>
      </c>
      <c r="E550" s="7" t="s">
        <v>16</v>
      </c>
      <c r="F550" s="9" t="s">
        <v>17</v>
      </c>
      <c r="G550" s="8" t="s">
        <v>18</v>
      </c>
      <c r="H550" s="14" t="s">
        <v>761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14" t="s">
        <v>817</v>
      </c>
      <c r="C551" s="9" t="s">
        <v>112</v>
      </c>
      <c r="D551" s="9" t="s">
        <v>15</v>
      </c>
      <c r="E551" s="7" t="s">
        <v>16</v>
      </c>
      <c r="F551" s="9" t="s">
        <v>17</v>
      </c>
      <c r="G551" s="8" t="s">
        <v>18</v>
      </c>
      <c r="H551" s="14" t="s">
        <v>761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818</v>
      </c>
      <c r="C552" s="9" t="s">
        <v>819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761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820</v>
      </c>
      <c r="C553" s="9" t="s">
        <v>763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761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821</v>
      </c>
      <c r="C554" s="9" t="s">
        <v>96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761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822</v>
      </c>
      <c r="C555" s="9" t="s">
        <v>197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761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10" t="s">
        <v>823</v>
      </c>
      <c r="C556" s="9" t="s">
        <v>105</v>
      </c>
      <c r="D556" s="9" t="s">
        <v>15</v>
      </c>
      <c r="E556" s="7" t="s">
        <v>16</v>
      </c>
      <c r="F556" s="9" t="s">
        <v>17</v>
      </c>
      <c r="G556" s="8" t="s">
        <v>18</v>
      </c>
      <c r="H556" s="10" t="s">
        <v>761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824</v>
      </c>
      <c r="C557" s="9" t="s">
        <v>197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761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825</v>
      </c>
      <c r="C558" s="9" t="s">
        <v>96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826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827</v>
      </c>
      <c r="C559" s="9" t="s">
        <v>44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826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828</v>
      </c>
      <c r="C560" s="9" t="s">
        <v>829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826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830</v>
      </c>
      <c r="C561" s="9" t="s">
        <v>50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826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831</v>
      </c>
      <c r="C562" s="9" t="s">
        <v>41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826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832</v>
      </c>
      <c r="C563" s="9" t="s">
        <v>54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826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833</v>
      </c>
      <c r="C564" s="9" t="s">
        <v>61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826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834</v>
      </c>
      <c r="C565" s="9" t="s">
        <v>54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826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835</v>
      </c>
      <c r="C566" s="9" t="s">
        <v>282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826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836</v>
      </c>
      <c r="C567" s="9" t="s">
        <v>68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826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837</v>
      </c>
      <c r="C568" s="9" t="s">
        <v>838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826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839</v>
      </c>
      <c r="C569" s="9" t="s">
        <v>840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826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841</v>
      </c>
      <c r="C570" s="9" t="s">
        <v>41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826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842</v>
      </c>
      <c r="C571" s="9" t="s">
        <v>843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826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844</v>
      </c>
      <c r="C572" s="9" t="s">
        <v>44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826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845</v>
      </c>
      <c r="C573" s="9" t="s">
        <v>91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826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846</v>
      </c>
      <c r="C574" s="9" t="s">
        <v>258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826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847</v>
      </c>
      <c r="C575" s="9" t="s">
        <v>14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826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848</v>
      </c>
      <c r="C576" s="9" t="s">
        <v>35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826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849</v>
      </c>
      <c r="C577" s="9" t="s">
        <v>59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826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850</v>
      </c>
      <c r="C578" s="9" t="s">
        <v>41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826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851</v>
      </c>
      <c r="C579" s="9" t="s">
        <v>35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826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852</v>
      </c>
      <c r="C580" s="9" t="s">
        <v>70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826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853</v>
      </c>
      <c r="C581" s="9" t="s">
        <v>854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826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855</v>
      </c>
      <c r="C582" s="9" t="s">
        <v>59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826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856</v>
      </c>
      <c r="C583" s="9" t="s">
        <v>61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826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857</v>
      </c>
      <c r="C584" s="9" t="s">
        <v>48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826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858</v>
      </c>
      <c r="C585" s="9" t="s">
        <v>54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826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859</v>
      </c>
      <c r="C586" s="9" t="s">
        <v>254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826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860</v>
      </c>
      <c r="C587" s="9" t="s">
        <v>861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826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862</v>
      </c>
      <c r="C588" s="9" t="s">
        <v>863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826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864</v>
      </c>
      <c r="C589" s="9" t="s">
        <v>88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826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865</v>
      </c>
      <c r="C590" s="9" t="s">
        <v>866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826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867</v>
      </c>
      <c r="C591" s="9" t="s">
        <v>868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826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869</v>
      </c>
      <c r="C592" s="9" t="s">
        <v>30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826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870</v>
      </c>
      <c r="C593" s="9" t="s">
        <v>14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826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871</v>
      </c>
      <c r="C594" s="9" t="s">
        <v>199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826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872</v>
      </c>
      <c r="C595" s="9" t="s">
        <v>54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826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873</v>
      </c>
      <c r="C596" s="9" t="s">
        <v>868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826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874</v>
      </c>
      <c r="C597" s="9" t="s">
        <v>57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826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875</v>
      </c>
      <c r="C598" s="9" t="s">
        <v>876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826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877</v>
      </c>
      <c r="C599" s="9" t="s">
        <v>46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826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878</v>
      </c>
      <c r="C600" s="9" t="s">
        <v>407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826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879</v>
      </c>
      <c r="C601" s="9" t="s">
        <v>68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826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880</v>
      </c>
      <c r="C602" s="9" t="s">
        <v>14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826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881</v>
      </c>
      <c r="C603" s="9" t="s">
        <v>54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826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882</v>
      </c>
      <c r="C604" s="9" t="s">
        <v>883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826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884</v>
      </c>
      <c r="C605" s="9" t="s">
        <v>25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826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885</v>
      </c>
      <c r="C606" s="9" t="s">
        <v>886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826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887</v>
      </c>
      <c r="C607" s="9" t="s">
        <v>54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826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888</v>
      </c>
      <c r="C608" s="9" t="s">
        <v>48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826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889</v>
      </c>
      <c r="C609" s="9" t="s">
        <v>91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826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890</v>
      </c>
      <c r="C610" s="9" t="s">
        <v>866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826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891</v>
      </c>
      <c r="C611" s="9" t="s">
        <v>25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826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892</v>
      </c>
      <c r="C612" s="9" t="s">
        <v>48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826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893</v>
      </c>
      <c r="C613" s="9" t="s">
        <v>27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826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894</v>
      </c>
      <c r="C614" s="9" t="s">
        <v>290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826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895</v>
      </c>
      <c r="C615" s="9" t="s">
        <v>287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826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896</v>
      </c>
      <c r="C616" s="9" t="s">
        <v>50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826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897</v>
      </c>
      <c r="C617" s="9" t="s">
        <v>199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826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898</v>
      </c>
      <c r="C618" s="9" t="s">
        <v>35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826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899</v>
      </c>
      <c r="C619" s="9" t="s">
        <v>94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826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900</v>
      </c>
      <c r="C620" s="9" t="s">
        <v>46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826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901</v>
      </c>
      <c r="C621" s="9" t="s">
        <v>27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826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902</v>
      </c>
      <c r="C622" s="9" t="s">
        <v>48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826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903</v>
      </c>
      <c r="C623" s="9" t="s">
        <v>290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826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904</v>
      </c>
      <c r="C624" s="9" t="s">
        <v>61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826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905</v>
      </c>
      <c r="C625" s="9" t="s">
        <v>287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826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906</v>
      </c>
      <c r="C626" s="9" t="s">
        <v>61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826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907</v>
      </c>
      <c r="C627" s="9" t="s">
        <v>908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826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909</v>
      </c>
      <c r="C628" s="9" t="s">
        <v>54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826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910</v>
      </c>
      <c r="C629" s="9" t="s">
        <v>21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826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911</v>
      </c>
      <c r="C630" s="9" t="s">
        <v>41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826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912</v>
      </c>
      <c r="C631" s="9" t="s">
        <v>54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826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913</v>
      </c>
      <c r="C632" s="9" t="s">
        <v>44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826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914</v>
      </c>
      <c r="C633" s="9" t="s">
        <v>48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826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915</v>
      </c>
      <c r="C634" s="9" t="s">
        <v>866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826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916</v>
      </c>
      <c r="C635" s="9" t="s">
        <v>917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826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918</v>
      </c>
      <c r="C636" s="9" t="s">
        <v>290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826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919</v>
      </c>
      <c r="C637" s="9" t="s">
        <v>41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826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920</v>
      </c>
      <c r="C638" s="9" t="s">
        <v>30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826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921</v>
      </c>
      <c r="C639" s="9" t="s">
        <v>287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826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922</v>
      </c>
      <c r="C640" s="9" t="s">
        <v>54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826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923</v>
      </c>
      <c r="C641" s="9" t="s">
        <v>290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826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924</v>
      </c>
      <c r="C642" s="9" t="s">
        <v>14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826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925</v>
      </c>
      <c r="C643" s="9" t="s">
        <v>59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826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926</v>
      </c>
      <c r="C644" s="9" t="s">
        <v>54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826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927</v>
      </c>
      <c r="C645" s="9" t="s">
        <v>54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826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928</v>
      </c>
      <c r="C646" s="9" t="s">
        <v>50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826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929</v>
      </c>
      <c r="C647" s="9" t="s">
        <v>70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826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930</v>
      </c>
      <c r="C648" s="9" t="s">
        <v>931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826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932</v>
      </c>
      <c r="C649" s="9" t="s">
        <v>46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826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933</v>
      </c>
      <c r="C650" s="9" t="s">
        <v>14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826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934</v>
      </c>
      <c r="C651" s="9" t="s">
        <v>30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826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935</v>
      </c>
      <c r="C652" s="9" t="s">
        <v>290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826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936</v>
      </c>
      <c r="C653" s="9" t="s">
        <v>866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826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937</v>
      </c>
      <c r="C654" s="9" t="s">
        <v>61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826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938</v>
      </c>
      <c r="C655" s="9" t="s">
        <v>48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826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939</v>
      </c>
      <c r="C656" s="9" t="s">
        <v>282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826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940</v>
      </c>
      <c r="C657" s="9" t="s">
        <v>941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826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942</v>
      </c>
      <c r="C658" s="9" t="s">
        <v>866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826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943</v>
      </c>
      <c r="C659" s="9" t="s">
        <v>14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826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944</v>
      </c>
      <c r="C660" s="9" t="s">
        <v>46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826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945</v>
      </c>
      <c r="C661" s="9" t="s">
        <v>35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826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946</v>
      </c>
      <c r="C662" s="9" t="s">
        <v>35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826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947</v>
      </c>
      <c r="C663" s="9" t="s">
        <v>54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826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948</v>
      </c>
      <c r="C664" s="9" t="s">
        <v>44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826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949</v>
      </c>
      <c r="C665" s="9" t="s">
        <v>829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826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950</v>
      </c>
      <c r="C666" s="9" t="s">
        <v>290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826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951</v>
      </c>
      <c r="C667" s="9" t="s">
        <v>94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826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952</v>
      </c>
      <c r="C668" s="9" t="s">
        <v>41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826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953</v>
      </c>
      <c r="C669" s="9" t="s">
        <v>866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826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954</v>
      </c>
      <c r="C670" s="9" t="s">
        <v>94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826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955</v>
      </c>
      <c r="C671" s="9" t="s">
        <v>307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826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956</v>
      </c>
      <c r="C672" s="9" t="s">
        <v>30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826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957</v>
      </c>
      <c r="C673" s="9" t="s">
        <v>46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826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958</v>
      </c>
      <c r="C674" s="9" t="s">
        <v>48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826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959</v>
      </c>
      <c r="C675" s="9" t="s">
        <v>876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826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960</v>
      </c>
      <c r="C676" s="9" t="s">
        <v>287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826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961</v>
      </c>
      <c r="C677" s="9" t="s">
        <v>44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826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962</v>
      </c>
      <c r="C678" s="9" t="s">
        <v>290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826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963</v>
      </c>
      <c r="C679" s="9" t="s">
        <v>54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826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964</v>
      </c>
      <c r="C680" s="9" t="s">
        <v>965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826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966</v>
      </c>
      <c r="C681" s="9" t="s">
        <v>967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826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968</v>
      </c>
      <c r="C682" s="9" t="s">
        <v>46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826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969</v>
      </c>
      <c r="C683" s="9" t="s">
        <v>272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826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970</v>
      </c>
      <c r="C684" s="9" t="s">
        <v>130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826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971</v>
      </c>
      <c r="C685" s="9" t="s">
        <v>972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826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973</v>
      </c>
      <c r="C686" s="9" t="s">
        <v>68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826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974</v>
      </c>
      <c r="C687" s="9" t="s">
        <v>54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826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975</v>
      </c>
      <c r="C688" s="9" t="s">
        <v>44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826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976</v>
      </c>
      <c r="C689" s="9" t="s">
        <v>290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826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977</v>
      </c>
      <c r="C690" s="9" t="s">
        <v>27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826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978</v>
      </c>
      <c r="C691" s="9" t="s">
        <v>21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826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979</v>
      </c>
      <c r="C692" s="9" t="s">
        <v>61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826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980</v>
      </c>
      <c r="C693" s="9" t="s">
        <v>258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826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981</v>
      </c>
      <c r="C694" s="9" t="s">
        <v>866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826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982</v>
      </c>
      <c r="C695" s="9" t="s">
        <v>41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826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983</v>
      </c>
      <c r="C696" s="9" t="s">
        <v>984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826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985</v>
      </c>
      <c r="C697" s="9" t="s">
        <v>287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826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986</v>
      </c>
      <c r="C698" s="9" t="s">
        <v>59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826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987</v>
      </c>
      <c r="C699" s="9" t="s">
        <v>27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826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988</v>
      </c>
      <c r="C700" s="9" t="s">
        <v>989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826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990</v>
      </c>
      <c r="C701" s="9" t="s">
        <v>217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826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991</v>
      </c>
      <c r="C702" s="9" t="s">
        <v>41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826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992</v>
      </c>
      <c r="C703" s="9" t="s">
        <v>57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826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993</v>
      </c>
      <c r="C704" s="9" t="s">
        <v>30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826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994</v>
      </c>
      <c r="C705" s="9" t="s">
        <v>44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826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995</v>
      </c>
      <c r="C706" s="9" t="s">
        <v>931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826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996</v>
      </c>
      <c r="C707" s="9" t="s">
        <v>72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826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997</v>
      </c>
      <c r="C708" s="9" t="s">
        <v>282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826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998</v>
      </c>
      <c r="C709" s="9" t="s">
        <v>999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826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1000</v>
      </c>
      <c r="C710" s="9" t="s">
        <v>48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826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1001</v>
      </c>
      <c r="C711" s="9" t="s">
        <v>32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826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1002</v>
      </c>
      <c r="C712" s="9" t="s">
        <v>41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826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1003</v>
      </c>
      <c r="C713" s="9" t="s">
        <v>30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826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1004</v>
      </c>
      <c r="C714" s="9" t="s">
        <v>46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826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1005</v>
      </c>
      <c r="C715" s="9" t="s">
        <v>866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826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1006</v>
      </c>
      <c r="C716" s="9" t="s">
        <v>287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826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1007</v>
      </c>
      <c r="C717" s="9" t="s">
        <v>54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826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13" t="s">
        <v>1008</v>
      </c>
      <c r="C718" s="9" t="s">
        <v>46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826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13" t="s">
        <v>1009</v>
      </c>
      <c r="C719" s="9" t="s">
        <v>21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826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1010</v>
      </c>
      <c r="C720" s="9" t="s">
        <v>46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826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1011</v>
      </c>
      <c r="C721" s="9" t="s">
        <v>217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826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1012</v>
      </c>
      <c r="C722" s="9" t="s">
        <v>61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826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1013</v>
      </c>
      <c r="C723" s="9" t="s">
        <v>14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826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1014</v>
      </c>
      <c r="C724" s="9" t="s">
        <v>290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826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1015</v>
      </c>
      <c r="C725" s="9" t="s">
        <v>35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826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1016</v>
      </c>
      <c r="C726" s="9" t="s">
        <v>94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826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1017</v>
      </c>
      <c r="C727" s="9" t="s">
        <v>199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826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1018</v>
      </c>
      <c r="C728" s="9" t="s">
        <v>553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826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1019</v>
      </c>
      <c r="C729" s="9" t="s">
        <v>44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826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1020</v>
      </c>
      <c r="C730" s="9" t="s">
        <v>44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826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1021</v>
      </c>
      <c r="C731" s="9" t="s">
        <v>1022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826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1023</v>
      </c>
      <c r="C732" s="9" t="s">
        <v>41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826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1024</v>
      </c>
      <c r="C733" s="9" t="s">
        <v>72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826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1025</v>
      </c>
      <c r="C734" s="9" t="s">
        <v>41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826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1026</v>
      </c>
      <c r="C735" s="9" t="s">
        <v>48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826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1027</v>
      </c>
      <c r="C736" s="9" t="s">
        <v>41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826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1028</v>
      </c>
      <c r="C737" s="9" t="s">
        <v>132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826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1029</v>
      </c>
      <c r="C738" s="9" t="s">
        <v>1030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826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1031</v>
      </c>
      <c r="C739" s="9" t="s">
        <v>1032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826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1033</v>
      </c>
      <c r="C740" s="9" t="s">
        <v>866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826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1034</v>
      </c>
      <c r="C741" s="9" t="s">
        <v>101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826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1035</v>
      </c>
      <c r="C742" s="9" t="s">
        <v>203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826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1036</v>
      </c>
      <c r="C743" s="9" t="s">
        <v>1037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826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1038</v>
      </c>
      <c r="C744" s="9" t="s">
        <v>287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826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1039</v>
      </c>
      <c r="C745" s="9" t="s">
        <v>1040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826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1041</v>
      </c>
      <c r="C746" s="9" t="s">
        <v>14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826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1042</v>
      </c>
      <c r="C747" s="9" t="s">
        <v>460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826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12" t="s">
        <v>1043</v>
      </c>
      <c r="C748" s="9" t="s">
        <v>1044</v>
      </c>
      <c r="D748" s="9" t="s">
        <v>15</v>
      </c>
      <c r="E748" s="7" t="s">
        <v>16</v>
      </c>
      <c r="F748" s="9" t="s">
        <v>17</v>
      </c>
      <c r="G748" s="8" t="s">
        <v>18</v>
      </c>
      <c r="H748" s="12" t="s">
        <v>826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12" t="s">
        <v>1045</v>
      </c>
      <c r="C749" s="9" t="s">
        <v>1046</v>
      </c>
      <c r="D749" s="9" t="s">
        <v>15</v>
      </c>
      <c r="E749" s="7" t="s">
        <v>16</v>
      </c>
      <c r="F749" s="9" t="s">
        <v>17</v>
      </c>
      <c r="G749" s="8" t="s">
        <v>18</v>
      </c>
      <c r="H749" s="12" t="s">
        <v>826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14" t="s">
        <v>1047</v>
      </c>
      <c r="C750" s="9" t="s">
        <v>65</v>
      </c>
      <c r="D750" s="9" t="s">
        <v>15</v>
      </c>
      <c r="E750" s="7" t="s">
        <v>16</v>
      </c>
      <c r="F750" s="9" t="s">
        <v>17</v>
      </c>
      <c r="G750" s="8" t="s">
        <v>18</v>
      </c>
      <c r="H750" s="14" t="s">
        <v>826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1048</v>
      </c>
      <c r="C751" s="9" t="s">
        <v>1049</v>
      </c>
      <c r="D751" s="9" t="s">
        <v>15</v>
      </c>
      <c r="E751" s="7" t="s">
        <v>16</v>
      </c>
      <c r="F751" s="9" t="s">
        <v>17</v>
      </c>
      <c r="G751" s="8" t="s">
        <v>18</v>
      </c>
      <c r="H751" s="13" t="s">
        <v>826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1050</v>
      </c>
      <c r="C752" s="9" t="s">
        <v>1051</v>
      </c>
      <c r="D752" s="9" t="s">
        <v>15</v>
      </c>
      <c r="E752" s="7" t="s">
        <v>16</v>
      </c>
      <c r="F752" s="9" t="s">
        <v>17</v>
      </c>
      <c r="G752" s="8" t="s">
        <v>18</v>
      </c>
      <c r="H752" s="13" t="s">
        <v>826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1052</v>
      </c>
      <c r="C753" s="9" t="s">
        <v>1053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826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1054</v>
      </c>
      <c r="C754" s="9" t="s">
        <v>77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826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1055</v>
      </c>
      <c r="C755" s="9" t="s">
        <v>972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826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1056</v>
      </c>
      <c r="C756" s="9" t="s">
        <v>44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826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1057</v>
      </c>
      <c r="C757" s="9" t="s">
        <v>276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826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1058</v>
      </c>
      <c r="C758" s="9" t="s">
        <v>35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826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1059</v>
      </c>
      <c r="C759" s="9" t="s">
        <v>290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826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1060</v>
      </c>
      <c r="C760" s="9" t="s">
        <v>14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826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1061</v>
      </c>
      <c r="C761" s="9" t="s">
        <v>41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826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1062</v>
      </c>
      <c r="C762" s="9" t="s">
        <v>25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826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1063</v>
      </c>
      <c r="C763" s="9" t="s">
        <v>59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826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1064</v>
      </c>
      <c r="C764" s="9" t="s">
        <v>1065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826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1066</v>
      </c>
      <c r="C765" s="9" t="s">
        <v>438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826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283</v>
      </c>
      <c r="C766" s="9" t="s">
        <v>50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826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1067</v>
      </c>
      <c r="C767" s="9" t="s">
        <v>94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826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1068</v>
      </c>
      <c r="C768" s="9" t="s">
        <v>282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826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10" t="s">
        <v>1069</v>
      </c>
      <c r="C769" s="9" t="s">
        <v>843</v>
      </c>
      <c r="D769" s="9" t="s">
        <v>15</v>
      </c>
      <c r="E769" s="7" t="s">
        <v>16</v>
      </c>
      <c r="F769" s="9" t="s">
        <v>17</v>
      </c>
      <c r="G769" s="8" t="s">
        <v>18</v>
      </c>
      <c r="H769" s="10" t="s">
        <v>826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10" t="s">
        <v>1070</v>
      </c>
      <c r="C770" s="9" t="s">
        <v>1071</v>
      </c>
      <c r="D770" s="9" t="s">
        <v>15</v>
      </c>
      <c r="E770" s="7" t="s">
        <v>16</v>
      </c>
      <c r="F770" s="9" t="s">
        <v>17</v>
      </c>
      <c r="G770" s="8" t="s">
        <v>18</v>
      </c>
      <c r="H770" s="10" t="s">
        <v>826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10" t="s">
        <v>1072</v>
      </c>
      <c r="C771" s="9" t="s">
        <v>1073</v>
      </c>
      <c r="D771" s="9" t="s">
        <v>15</v>
      </c>
      <c r="E771" s="7" t="s">
        <v>16</v>
      </c>
      <c r="F771" s="9" t="s">
        <v>17</v>
      </c>
      <c r="G771" s="8" t="s">
        <v>18</v>
      </c>
      <c r="H771" s="10" t="s">
        <v>826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1074</v>
      </c>
      <c r="C772" s="9" t="s">
        <v>61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826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1075</v>
      </c>
      <c r="C773" s="9" t="s">
        <v>201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1076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1077</v>
      </c>
      <c r="C774" s="9" t="s">
        <v>210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1076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380</v>
      </c>
      <c r="C775" s="9" t="s">
        <v>197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1076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1078</v>
      </c>
      <c r="C776" s="9" t="s">
        <v>27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1076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1079</v>
      </c>
      <c r="C777" s="9" t="s">
        <v>1051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1076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1080</v>
      </c>
      <c r="C778" s="9" t="s">
        <v>65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1076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1081</v>
      </c>
      <c r="C779" s="9" t="s">
        <v>27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1076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1082</v>
      </c>
      <c r="C780" s="9" t="s">
        <v>61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1076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1083</v>
      </c>
      <c r="C781" s="9" t="s">
        <v>54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1076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1084</v>
      </c>
      <c r="C782" s="9" t="s">
        <v>54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1076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1085</v>
      </c>
      <c r="C783" s="9" t="s">
        <v>61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1076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1086</v>
      </c>
      <c r="C784" s="9" t="s">
        <v>1087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1076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1088</v>
      </c>
      <c r="C785" s="9" t="s">
        <v>866</v>
      </c>
      <c r="D785" s="9" t="s">
        <v>15</v>
      </c>
      <c r="E785" s="7" t="s">
        <v>16</v>
      </c>
      <c r="F785" s="9" t="s">
        <v>17</v>
      </c>
      <c r="G785" s="8" t="s">
        <v>18</v>
      </c>
      <c r="H785" s="13" t="s">
        <v>1076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1089</v>
      </c>
      <c r="C786" s="9" t="s">
        <v>57</v>
      </c>
      <c r="D786" s="9" t="s">
        <v>15</v>
      </c>
      <c r="E786" s="7" t="s">
        <v>16</v>
      </c>
      <c r="F786" s="9" t="s">
        <v>17</v>
      </c>
      <c r="G786" s="8" t="s">
        <v>18</v>
      </c>
      <c r="H786" s="13" t="s">
        <v>1076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1090</v>
      </c>
      <c r="C787" s="9" t="s">
        <v>418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1076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1091</v>
      </c>
      <c r="C788" s="9" t="s">
        <v>307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1076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1092</v>
      </c>
      <c r="C789" s="9" t="s">
        <v>876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1076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1093</v>
      </c>
      <c r="C790" s="9" t="s">
        <v>199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1076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1094</v>
      </c>
      <c r="C791" s="9" t="s">
        <v>27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1076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1095</v>
      </c>
      <c r="C792" s="9" t="s">
        <v>438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1076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1096</v>
      </c>
      <c r="C793" s="9" t="s">
        <v>276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1076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1097</v>
      </c>
      <c r="C794" s="9" t="s">
        <v>424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1076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1098</v>
      </c>
      <c r="C795" s="9" t="s">
        <v>1099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1076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1100</v>
      </c>
      <c r="C796" s="9" t="s">
        <v>866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1076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1101</v>
      </c>
      <c r="C797" s="9" t="s">
        <v>30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1076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1102</v>
      </c>
      <c r="C798" s="9" t="s">
        <v>290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1076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1103</v>
      </c>
      <c r="C799" s="9" t="s">
        <v>35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1076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1104</v>
      </c>
      <c r="C800" s="9" t="s">
        <v>25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1076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1105</v>
      </c>
      <c r="C801" s="9" t="s">
        <v>54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1076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1106</v>
      </c>
      <c r="C802" s="9" t="s">
        <v>88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1076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1107</v>
      </c>
      <c r="C803" s="9" t="s">
        <v>1037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1076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1108</v>
      </c>
      <c r="C804" s="9" t="s">
        <v>254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1076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1109</v>
      </c>
      <c r="C805" s="9" t="s">
        <v>46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1076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1110</v>
      </c>
      <c r="C806" s="9" t="s">
        <v>27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1076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1111</v>
      </c>
      <c r="C807" s="9" t="s">
        <v>21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1076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1112</v>
      </c>
      <c r="C808" s="9" t="s">
        <v>57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1076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1113</v>
      </c>
      <c r="C809" s="9" t="s">
        <v>91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1076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1114</v>
      </c>
      <c r="C810" s="9" t="s">
        <v>68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1076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1115</v>
      </c>
      <c r="C811" s="9" t="s">
        <v>282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1076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1116</v>
      </c>
      <c r="C812" s="9" t="s">
        <v>46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1076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1117</v>
      </c>
      <c r="C813" s="9" t="s">
        <v>407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1076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1118</v>
      </c>
      <c r="C814" s="9" t="s">
        <v>68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1076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1119</v>
      </c>
      <c r="C815" s="9" t="s">
        <v>61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1076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1120</v>
      </c>
      <c r="C816" s="9" t="s">
        <v>1121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1076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1122</v>
      </c>
      <c r="C817" s="9" t="s">
        <v>61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1076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1123</v>
      </c>
      <c r="C818" s="9" t="s">
        <v>61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1076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1124</v>
      </c>
      <c r="C819" s="9" t="s">
        <v>48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1076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1125</v>
      </c>
      <c r="C820" s="9" t="s">
        <v>1126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1076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1127</v>
      </c>
      <c r="C821" s="9" t="s">
        <v>48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1076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1128</v>
      </c>
      <c r="C822" s="9" t="s">
        <v>41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1076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1129</v>
      </c>
      <c r="C823" s="9" t="s">
        <v>41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1076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1130</v>
      </c>
      <c r="C824" s="9" t="s">
        <v>54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1076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1131</v>
      </c>
      <c r="C825" s="9" t="s">
        <v>54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1076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1132</v>
      </c>
      <c r="C826" s="9" t="s">
        <v>276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1076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1133</v>
      </c>
      <c r="C827" s="9" t="s">
        <v>290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1076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1134</v>
      </c>
      <c r="C828" s="9" t="s">
        <v>54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1076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1135</v>
      </c>
      <c r="C829" s="9" t="s">
        <v>46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1076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1136</v>
      </c>
      <c r="C830" s="9" t="s">
        <v>199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1076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1137</v>
      </c>
      <c r="C831" s="9" t="s">
        <v>41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1076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1138</v>
      </c>
      <c r="C832" s="9" t="s">
        <v>61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1076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1139</v>
      </c>
      <c r="C833" s="9" t="s">
        <v>35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1076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1140</v>
      </c>
      <c r="C834" s="9" t="s">
        <v>59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1076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1141</v>
      </c>
      <c r="C835" s="9" t="s">
        <v>866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1076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1142</v>
      </c>
      <c r="C836" s="9" t="s">
        <v>290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1076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1143</v>
      </c>
      <c r="C837" s="9" t="s">
        <v>307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1076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1144</v>
      </c>
      <c r="C838" s="9" t="s">
        <v>25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1076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1145</v>
      </c>
      <c r="C839" s="9" t="s">
        <v>866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1076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1146</v>
      </c>
      <c r="C840" s="9" t="s">
        <v>41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1076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1147</v>
      </c>
      <c r="C841" s="9" t="s">
        <v>276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1076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1148</v>
      </c>
      <c r="C842" s="9" t="s">
        <v>54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1076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1149</v>
      </c>
      <c r="C843" s="9" t="s">
        <v>70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1076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1150</v>
      </c>
      <c r="C844" s="9" t="s">
        <v>866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1076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1151</v>
      </c>
      <c r="C845" s="9" t="s">
        <v>48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1076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1152</v>
      </c>
      <c r="C846" s="9" t="s">
        <v>14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1076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1153</v>
      </c>
      <c r="C847" s="9" t="s">
        <v>1154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1076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1155</v>
      </c>
      <c r="C848" s="9" t="s">
        <v>14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1076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1156</v>
      </c>
      <c r="C849" s="9" t="s">
        <v>290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1076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1157</v>
      </c>
      <c r="C850" s="9" t="s">
        <v>276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1076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1158</v>
      </c>
      <c r="C851" s="9" t="s">
        <v>41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1076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1159</v>
      </c>
      <c r="C852" s="9" t="s">
        <v>866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1076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1160</v>
      </c>
      <c r="C853" s="9" t="s">
        <v>357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1076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1161</v>
      </c>
      <c r="C854" s="9" t="s">
        <v>1162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1076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1163</v>
      </c>
      <c r="C855" s="9" t="s">
        <v>1164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1076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1165</v>
      </c>
      <c r="C856" s="9" t="s">
        <v>27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1076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693</v>
      </c>
      <c r="C857" s="9" t="s">
        <v>41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1076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1157</v>
      </c>
      <c r="C858" s="9" t="s">
        <v>418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1076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1166</v>
      </c>
      <c r="C859" s="9" t="s">
        <v>21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1076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1167</v>
      </c>
      <c r="C860" s="9" t="s">
        <v>606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1076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1168</v>
      </c>
      <c r="C861" s="9" t="s">
        <v>94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1076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1169</v>
      </c>
      <c r="C862" s="9" t="s">
        <v>54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1076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1170</v>
      </c>
      <c r="C863" s="9" t="s">
        <v>528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1076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1171</v>
      </c>
      <c r="C864" s="9" t="s">
        <v>1172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1076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1173</v>
      </c>
      <c r="C865" s="9" t="s">
        <v>61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1076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1174</v>
      </c>
      <c r="C866" s="9" t="s">
        <v>68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1076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1175</v>
      </c>
      <c r="C867" s="9" t="s">
        <v>77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1076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1176</v>
      </c>
      <c r="C868" s="9" t="s">
        <v>65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1076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1177</v>
      </c>
      <c r="C869" s="9" t="s">
        <v>287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1076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1178</v>
      </c>
      <c r="C870" s="9" t="s">
        <v>1099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1076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1179</v>
      </c>
      <c r="C871" s="9" t="s">
        <v>1180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1076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1181</v>
      </c>
      <c r="C872" s="9" t="s">
        <v>72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1076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13" t="s">
        <v>1182</v>
      </c>
      <c r="C873" s="9" t="s">
        <v>14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1076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1183</v>
      </c>
      <c r="C874" s="9" t="s">
        <v>94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1076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1184</v>
      </c>
      <c r="C875" s="9" t="s">
        <v>48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1076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1185</v>
      </c>
      <c r="C876" s="9" t="s">
        <v>14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1076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1186</v>
      </c>
      <c r="C877" s="9" t="s">
        <v>61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1076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1187</v>
      </c>
      <c r="C878" s="9" t="s">
        <v>863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1076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13" t="s">
        <v>1188</v>
      </c>
      <c r="C879" s="9" t="s">
        <v>41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1076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1189</v>
      </c>
      <c r="C880" s="9" t="s">
        <v>1190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1076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1191</v>
      </c>
      <c r="C881" s="9" t="s">
        <v>61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1076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1192</v>
      </c>
      <c r="C882" s="9" t="s">
        <v>25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1076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1193</v>
      </c>
      <c r="C883" s="9" t="s">
        <v>94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1076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1194</v>
      </c>
      <c r="C884" s="9" t="s">
        <v>46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1076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1195</v>
      </c>
      <c r="C885" s="9" t="s">
        <v>35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1076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1196</v>
      </c>
      <c r="C886" s="9" t="s">
        <v>282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1076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1197</v>
      </c>
      <c r="C887" s="9" t="s">
        <v>1198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1076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1199</v>
      </c>
      <c r="C888" s="9" t="s">
        <v>829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1076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1200</v>
      </c>
      <c r="C889" s="9" t="s">
        <v>1201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1076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1202</v>
      </c>
      <c r="C890" s="9" t="s">
        <v>48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1076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1203</v>
      </c>
      <c r="C891" s="9" t="s">
        <v>25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1076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1204</v>
      </c>
      <c r="C892" s="9" t="s">
        <v>94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1076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1205</v>
      </c>
      <c r="C893" s="9" t="s">
        <v>290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1076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1206</v>
      </c>
      <c r="C894" s="9" t="s">
        <v>1207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1076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1208</v>
      </c>
      <c r="C895" s="9" t="s">
        <v>771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1076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1209</v>
      </c>
      <c r="C896" s="9" t="s">
        <v>290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1076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12" t="s">
        <v>1210</v>
      </c>
      <c r="C897" s="9" t="s">
        <v>199</v>
      </c>
      <c r="D897" s="9" t="s">
        <v>15</v>
      </c>
      <c r="E897" s="7" t="s">
        <v>16</v>
      </c>
      <c r="F897" s="9" t="s">
        <v>17</v>
      </c>
      <c r="G897" s="8" t="s">
        <v>18</v>
      </c>
      <c r="H897" s="12" t="s">
        <v>1076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12" t="s">
        <v>1211</v>
      </c>
      <c r="C898" s="9" t="s">
        <v>65</v>
      </c>
      <c r="D898" s="9" t="s">
        <v>15</v>
      </c>
      <c r="E898" s="7" t="s">
        <v>16</v>
      </c>
      <c r="F898" s="9" t="s">
        <v>17</v>
      </c>
      <c r="G898" s="8" t="s">
        <v>18</v>
      </c>
      <c r="H898" s="12" t="s">
        <v>1076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12" t="s">
        <v>1212</v>
      </c>
      <c r="C899" s="9" t="s">
        <v>41</v>
      </c>
      <c r="D899" s="9" t="s">
        <v>15</v>
      </c>
      <c r="E899" s="7" t="s">
        <v>16</v>
      </c>
      <c r="F899" s="9" t="s">
        <v>17</v>
      </c>
      <c r="G899" s="8" t="s">
        <v>18</v>
      </c>
      <c r="H899" s="12" t="s">
        <v>1076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12" t="s">
        <v>1213</v>
      </c>
      <c r="C900" s="9" t="s">
        <v>290</v>
      </c>
      <c r="D900" s="9" t="s">
        <v>15</v>
      </c>
      <c r="E900" s="7" t="s">
        <v>16</v>
      </c>
      <c r="F900" s="9" t="s">
        <v>17</v>
      </c>
      <c r="G900" s="8" t="s">
        <v>18</v>
      </c>
      <c r="H900" s="12" t="s">
        <v>1076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12" t="s">
        <v>1214</v>
      </c>
      <c r="C901" s="9" t="s">
        <v>134</v>
      </c>
      <c r="D901" s="9" t="s">
        <v>15</v>
      </c>
      <c r="E901" s="7" t="s">
        <v>16</v>
      </c>
      <c r="F901" s="9" t="s">
        <v>17</v>
      </c>
      <c r="G901" s="8" t="s">
        <v>18</v>
      </c>
      <c r="H901" s="12" t="s">
        <v>1076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14" t="s">
        <v>1215</v>
      </c>
      <c r="C902" s="9" t="s">
        <v>290</v>
      </c>
      <c r="D902" s="9" t="s">
        <v>15</v>
      </c>
      <c r="E902" s="7" t="s">
        <v>16</v>
      </c>
      <c r="F902" s="9" t="s">
        <v>17</v>
      </c>
      <c r="G902" s="8" t="s">
        <v>18</v>
      </c>
      <c r="H902" s="14" t="s">
        <v>1076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14" t="s">
        <v>1216</v>
      </c>
      <c r="C903" s="9" t="s">
        <v>868</v>
      </c>
      <c r="D903" s="9" t="s">
        <v>15</v>
      </c>
      <c r="E903" s="7" t="s">
        <v>16</v>
      </c>
      <c r="F903" s="9" t="s">
        <v>17</v>
      </c>
      <c r="G903" s="8" t="s">
        <v>18</v>
      </c>
      <c r="H903" s="14" t="s">
        <v>1076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14" t="s">
        <v>1217</v>
      </c>
      <c r="C904" s="9" t="s">
        <v>46</v>
      </c>
      <c r="D904" s="9" t="s">
        <v>15</v>
      </c>
      <c r="E904" s="7" t="s">
        <v>16</v>
      </c>
      <c r="F904" s="9" t="s">
        <v>17</v>
      </c>
      <c r="G904" s="8" t="s">
        <v>18</v>
      </c>
      <c r="H904" s="14" t="s">
        <v>1076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14" t="s">
        <v>1218</v>
      </c>
      <c r="C905" s="9" t="s">
        <v>61</v>
      </c>
      <c r="D905" s="9" t="s">
        <v>15</v>
      </c>
      <c r="E905" s="7" t="s">
        <v>16</v>
      </c>
      <c r="F905" s="9" t="s">
        <v>17</v>
      </c>
      <c r="G905" s="8" t="s">
        <v>18</v>
      </c>
      <c r="H905" s="14" t="s">
        <v>1076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14" t="s">
        <v>1219</v>
      </c>
      <c r="C906" s="9" t="s">
        <v>1220</v>
      </c>
      <c r="D906" s="9" t="s">
        <v>15</v>
      </c>
      <c r="E906" s="7" t="s">
        <v>16</v>
      </c>
      <c r="F906" s="9" t="s">
        <v>17</v>
      </c>
      <c r="G906" s="8" t="s">
        <v>18</v>
      </c>
      <c r="H906" s="14" t="s">
        <v>1076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15" t="s">
        <v>1221</v>
      </c>
      <c r="C907" s="9" t="s">
        <v>48</v>
      </c>
      <c r="D907" s="9" t="s">
        <v>15</v>
      </c>
      <c r="E907" s="7" t="s">
        <v>16</v>
      </c>
      <c r="F907" s="9" t="s">
        <v>17</v>
      </c>
      <c r="G907" s="8" t="s">
        <v>18</v>
      </c>
      <c r="H907" s="16" t="s">
        <v>1076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1222</v>
      </c>
      <c r="C908" s="9" t="s">
        <v>41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1076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8" t="s">
        <v>1223</v>
      </c>
      <c r="C909" s="9" t="s">
        <v>61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1076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1224</v>
      </c>
      <c r="C910" s="9" t="s">
        <v>199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1076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1225</v>
      </c>
      <c r="C911" s="9" t="s">
        <v>44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1076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1226</v>
      </c>
      <c r="C912" s="9" t="s">
        <v>863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1076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1227</v>
      </c>
      <c r="C913" s="9" t="s">
        <v>25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1076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1228</v>
      </c>
      <c r="C914" s="9" t="s">
        <v>27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1076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1229</v>
      </c>
      <c r="C915" s="9" t="s">
        <v>54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1076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1230</v>
      </c>
      <c r="C916" s="9" t="s">
        <v>14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1076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1231</v>
      </c>
      <c r="C917" s="9" t="s">
        <v>27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1076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10" t="s">
        <v>1232</v>
      </c>
      <c r="C918" s="9" t="s">
        <v>1233</v>
      </c>
      <c r="D918" s="9" t="s">
        <v>15</v>
      </c>
      <c r="E918" s="7" t="s">
        <v>16</v>
      </c>
      <c r="F918" s="9" t="s">
        <v>17</v>
      </c>
      <c r="G918" s="8" t="s">
        <v>18</v>
      </c>
      <c r="H918" s="10" t="s">
        <v>1076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10" t="s">
        <v>1234</v>
      </c>
      <c r="C919" s="9" t="s">
        <v>438</v>
      </c>
      <c r="D919" s="9" t="s">
        <v>15</v>
      </c>
      <c r="E919" s="7" t="s">
        <v>16</v>
      </c>
      <c r="F919" s="9" t="s">
        <v>17</v>
      </c>
      <c r="G919" s="8" t="s">
        <v>18</v>
      </c>
      <c r="H919" s="10" t="s">
        <v>1076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10" t="s">
        <v>1235</v>
      </c>
      <c r="C920" s="9" t="s">
        <v>1236</v>
      </c>
      <c r="D920" s="9" t="s">
        <v>15</v>
      </c>
      <c r="E920" s="7" t="s">
        <v>16</v>
      </c>
      <c r="F920" s="9" t="s">
        <v>17</v>
      </c>
      <c r="G920" s="8" t="s">
        <v>18</v>
      </c>
      <c r="H920" s="10" t="s">
        <v>1076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10" t="s">
        <v>1237</v>
      </c>
      <c r="C921" s="9" t="s">
        <v>46</v>
      </c>
      <c r="D921" s="9" t="s">
        <v>15</v>
      </c>
      <c r="E921" s="7" t="s">
        <v>16</v>
      </c>
      <c r="F921" s="9" t="s">
        <v>17</v>
      </c>
      <c r="G921" s="8" t="s">
        <v>18</v>
      </c>
      <c r="H921" s="10" t="s">
        <v>1076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15" t="s">
        <v>1238</v>
      </c>
      <c r="C922" s="9" t="s">
        <v>27</v>
      </c>
      <c r="D922" s="9" t="s">
        <v>15</v>
      </c>
      <c r="E922" s="7" t="s">
        <v>16</v>
      </c>
      <c r="F922" s="9" t="s">
        <v>17</v>
      </c>
      <c r="G922" s="8" t="s">
        <v>18</v>
      </c>
      <c r="H922" s="16" t="s">
        <v>1076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1239</v>
      </c>
      <c r="C923" s="9" t="s">
        <v>61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1240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1241</v>
      </c>
      <c r="C924" s="9" t="s">
        <v>276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1240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1242</v>
      </c>
      <c r="C925" s="9" t="s">
        <v>54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1240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1243</v>
      </c>
      <c r="C926" s="9" t="s">
        <v>307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1240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1244</v>
      </c>
      <c r="C927" s="9" t="s">
        <v>287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1240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1245</v>
      </c>
      <c r="C928" s="9" t="s">
        <v>59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1240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1246</v>
      </c>
      <c r="C929" s="9" t="s">
        <v>46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1240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1247</v>
      </c>
      <c r="C930" s="9" t="s">
        <v>50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1240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1248</v>
      </c>
      <c r="C931" s="9" t="s">
        <v>287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1240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1249</v>
      </c>
      <c r="C932" s="9" t="s">
        <v>94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1240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1250</v>
      </c>
      <c r="C933" s="9" t="s">
        <v>14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1240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1251</v>
      </c>
      <c r="C934" s="9" t="s">
        <v>290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1240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1252</v>
      </c>
      <c r="C935" s="9" t="s">
        <v>84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1240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1253</v>
      </c>
      <c r="C936" s="9" t="s">
        <v>46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1240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1254</v>
      </c>
      <c r="C937" s="9" t="s">
        <v>54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1240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1255</v>
      </c>
      <c r="C938" s="9" t="s">
        <v>61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1240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1256</v>
      </c>
      <c r="C939" s="9" t="s">
        <v>276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1240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1257</v>
      </c>
      <c r="C940" s="9" t="s">
        <v>88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1240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1258</v>
      </c>
      <c r="C941" s="9" t="s">
        <v>672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1240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1259</v>
      </c>
      <c r="C942" s="9" t="s">
        <v>21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1240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1260</v>
      </c>
      <c r="C943" s="9" t="s">
        <v>290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1240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1261</v>
      </c>
      <c r="C944" s="9" t="s">
        <v>65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1240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1262</v>
      </c>
      <c r="C945" s="9" t="s">
        <v>276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1240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1263</v>
      </c>
      <c r="C946" s="9" t="s">
        <v>35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1240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1264</v>
      </c>
      <c r="C947" s="9" t="s">
        <v>1265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1240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1266</v>
      </c>
      <c r="C948" s="9" t="s">
        <v>50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1240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1267</v>
      </c>
      <c r="C949" s="9" t="s">
        <v>44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1240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1268</v>
      </c>
      <c r="C950" s="9" t="s">
        <v>50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1240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1269</v>
      </c>
      <c r="C951" s="9" t="s">
        <v>272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1240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1270</v>
      </c>
      <c r="C952" s="9" t="s">
        <v>1271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1240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1272</v>
      </c>
      <c r="C953" s="9" t="s">
        <v>48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1240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1273</v>
      </c>
      <c r="C954" s="9" t="s">
        <v>46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1240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1274</v>
      </c>
      <c r="C955" s="9" t="s">
        <v>61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1240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1275</v>
      </c>
      <c r="C956" s="9" t="s">
        <v>94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1240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1276</v>
      </c>
      <c r="C957" s="9" t="s">
        <v>72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1240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1277</v>
      </c>
      <c r="C958" s="9" t="s">
        <v>260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1240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1278</v>
      </c>
      <c r="C959" s="9" t="s">
        <v>46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1240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1279</v>
      </c>
      <c r="C960" s="9" t="s">
        <v>14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1240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1280</v>
      </c>
      <c r="C961" s="9" t="s">
        <v>94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1240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1281</v>
      </c>
      <c r="C962" s="9" t="s">
        <v>1282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1240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1283</v>
      </c>
      <c r="C963" s="9" t="s">
        <v>866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1240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1284</v>
      </c>
      <c r="C964" s="9" t="s">
        <v>27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1240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1285</v>
      </c>
      <c r="C965" s="9" t="s">
        <v>32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1240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1286</v>
      </c>
      <c r="C966" s="9" t="s">
        <v>1287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1240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1288</v>
      </c>
      <c r="C967" s="9" t="s">
        <v>14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1240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14" t="s">
        <v>1289</v>
      </c>
      <c r="C968" s="9" t="s">
        <v>27</v>
      </c>
      <c r="D968" s="9" t="s">
        <v>15</v>
      </c>
      <c r="E968" s="7" t="s">
        <v>16</v>
      </c>
      <c r="F968" s="9" t="s">
        <v>17</v>
      </c>
      <c r="G968" s="8" t="s">
        <v>18</v>
      </c>
      <c r="H968" s="14" t="s">
        <v>1240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14" t="s">
        <v>1290</v>
      </c>
      <c r="C969" s="9" t="s">
        <v>14</v>
      </c>
      <c r="D969" s="9" t="s">
        <v>15</v>
      </c>
      <c r="E969" s="7" t="s">
        <v>16</v>
      </c>
      <c r="F969" s="9" t="s">
        <v>17</v>
      </c>
      <c r="G969" s="8" t="s">
        <v>18</v>
      </c>
      <c r="H969" s="14" t="s">
        <v>1240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14" t="s">
        <v>1291</v>
      </c>
      <c r="C970" s="9" t="s">
        <v>35</v>
      </c>
      <c r="D970" s="9" t="s">
        <v>15</v>
      </c>
      <c r="E970" s="7" t="s">
        <v>16</v>
      </c>
      <c r="F970" s="9" t="s">
        <v>17</v>
      </c>
      <c r="G970" s="8" t="s">
        <v>18</v>
      </c>
      <c r="H970" s="14" t="s">
        <v>1240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1292</v>
      </c>
      <c r="C971" s="9" t="s">
        <v>460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1240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1293</v>
      </c>
      <c r="C972" s="9" t="s">
        <v>450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1240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8" t="s">
        <v>1294</v>
      </c>
      <c r="C973" s="9" t="s">
        <v>21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1295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1296</v>
      </c>
      <c r="C974" s="9" t="s">
        <v>1297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1295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1298</v>
      </c>
      <c r="C975" s="9" t="s">
        <v>35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1295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17" t="s">
        <v>1299</v>
      </c>
      <c r="C976" s="9" t="s">
        <v>48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1295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17" t="s">
        <v>1300</v>
      </c>
      <c r="C977" s="9" t="s">
        <v>72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1295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7" t="s">
        <v>1301</v>
      </c>
      <c r="C978" s="9" t="s">
        <v>59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1295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8" t="s">
        <v>1302</v>
      </c>
      <c r="C979" s="9" t="s">
        <v>287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1295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8" t="s">
        <v>1303</v>
      </c>
      <c r="C980" s="9" t="s">
        <v>44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1295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8" t="s">
        <v>1304</v>
      </c>
      <c r="C981" s="9" t="s">
        <v>46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1295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18" t="s">
        <v>1305</v>
      </c>
      <c r="C982" s="9" t="s">
        <v>35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1295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18" t="s">
        <v>1306</v>
      </c>
      <c r="C983" s="9" t="s">
        <v>65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1295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18" t="s">
        <v>1307</v>
      </c>
      <c r="C984" s="9" t="s">
        <v>30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1295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18" t="s">
        <v>1308</v>
      </c>
      <c r="C985" s="9" t="s">
        <v>61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1295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8" t="s">
        <v>1309</v>
      </c>
      <c r="C986" s="9" t="s">
        <v>86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1295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8" t="s">
        <v>1310</v>
      </c>
      <c r="C987" s="9" t="s">
        <v>59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1295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8" t="s">
        <v>1311</v>
      </c>
      <c r="C988" s="9" t="s">
        <v>35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1295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8" t="s">
        <v>1312</v>
      </c>
      <c r="C989" s="9" t="s">
        <v>636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1295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8" t="s">
        <v>1313</v>
      </c>
      <c r="C990" s="9" t="s">
        <v>94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1295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18" t="s">
        <v>1314</v>
      </c>
      <c r="C991" s="9" t="s">
        <v>14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1295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18" t="s">
        <v>1315</v>
      </c>
      <c r="C992" s="9" t="s">
        <v>61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1295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18" t="s">
        <v>1316</v>
      </c>
      <c r="C993" s="9" t="s">
        <v>972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1295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18" t="s">
        <v>1317</v>
      </c>
      <c r="C994" s="9" t="s">
        <v>35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1295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8" t="s">
        <v>1318</v>
      </c>
      <c r="C995" s="9" t="s">
        <v>65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1295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8" t="s">
        <v>1319</v>
      </c>
      <c r="C996" s="9" t="s">
        <v>14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1295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1320</v>
      </c>
      <c r="C997" s="9" t="s">
        <v>54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1295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1321</v>
      </c>
      <c r="C998" s="9" t="s">
        <v>70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1295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1322</v>
      </c>
      <c r="C999" s="9" t="s">
        <v>94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1295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1323</v>
      </c>
      <c r="C1000" s="9" t="s">
        <v>54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1295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1324</v>
      </c>
      <c r="C1001" s="9" t="s">
        <v>94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1295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1325</v>
      </c>
      <c r="C1002" s="9" t="s">
        <v>199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1295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1326</v>
      </c>
      <c r="C1003" s="9" t="s">
        <v>41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1295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1327</v>
      </c>
      <c r="C1004" s="9" t="s">
        <v>1328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1329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1330</v>
      </c>
      <c r="C1005" s="9" t="s">
        <v>1331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1329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1332</v>
      </c>
      <c r="C1006" s="9" t="s">
        <v>502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1329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1333</v>
      </c>
      <c r="C1007" s="9" t="s">
        <v>1334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1329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1335</v>
      </c>
      <c r="C1008" s="9" t="s">
        <v>688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1329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1336</v>
      </c>
      <c r="C1009" s="9" t="s">
        <v>1337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1329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1338</v>
      </c>
      <c r="C1010" s="9" t="s">
        <v>520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1329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1339</v>
      </c>
      <c r="C1011" s="9" t="s">
        <v>1340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1329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1341</v>
      </c>
      <c r="C1012" s="9" t="s">
        <v>1342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1329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1343</v>
      </c>
      <c r="C1013" s="9" t="s">
        <v>1344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1329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1345</v>
      </c>
      <c r="C1014" s="9" t="s">
        <v>1346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1329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1347</v>
      </c>
      <c r="C1015" s="9" t="s">
        <v>1348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1329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1349</v>
      </c>
      <c r="C1016" s="9" t="s">
        <v>559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1329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1350</v>
      </c>
      <c r="C1017" s="9" t="s">
        <v>1351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1329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1352</v>
      </c>
      <c r="C1018" s="9" t="s">
        <v>711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1329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1353</v>
      </c>
      <c r="C1019" s="9" t="s">
        <v>1354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1329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1355</v>
      </c>
      <c r="C1020" s="9" t="s">
        <v>1356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1329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1357</v>
      </c>
      <c r="C1021" s="9" t="s">
        <v>548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1329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1358</v>
      </c>
      <c r="C1022" s="9" t="s">
        <v>504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1329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1359</v>
      </c>
      <c r="C1023" s="9" t="s">
        <v>1360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1329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180</v>
      </c>
      <c r="C1024" s="9" t="s">
        <v>1342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1329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1361</v>
      </c>
      <c r="C1025" s="9" t="s">
        <v>697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1329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1362</v>
      </c>
      <c r="C1026" s="9" t="s">
        <v>1363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1329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1364</v>
      </c>
      <c r="C1027" s="9" t="s">
        <v>1365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1329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1366</v>
      </c>
      <c r="C1028" s="9" t="s">
        <v>699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1329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1367</v>
      </c>
      <c r="C1029" s="9" t="s">
        <v>636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1329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1368</v>
      </c>
      <c r="C1030" s="9" t="s">
        <v>334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1329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1369</v>
      </c>
      <c r="C1031" s="9" t="s">
        <v>488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1329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1370</v>
      </c>
      <c r="C1032" s="9" t="s">
        <v>1371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1329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1372</v>
      </c>
      <c r="C1033" s="9" t="s">
        <v>520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1329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1373</v>
      </c>
      <c r="C1034" s="9" t="s">
        <v>1374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1329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1375</v>
      </c>
      <c r="C1035" s="9" t="s">
        <v>1376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1329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1377</v>
      </c>
      <c r="C1036" s="9" t="s">
        <v>526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1329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1378</v>
      </c>
      <c r="C1037" s="9" t="s">
        <v>1379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1329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1380</v>
      </c>
      <c r="C1038" s="9" t="s">
        <v>532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1329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1381</v>
      </c>
      <c r="C1039" s="9" t="s">
        <v>1382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1329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1383</v>
      </c>
      <c r="C1040" s="9" t="s">
        <v>1384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1329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1385</v>
      </c>
      <c r="C1041" s="9" t="s">
        <v>1164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1329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1386</v>
      </c>
      <c r="C1042" s="9" t="s">
        <v>1387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1329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1388</v>
      </c>
      <c r="C1043" s="9" t="s">
        <v>522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1329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1389</v>
      </c>
      <c r="C1044" s="9" t="s">
        <v>1390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1329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1391</v>
      </c>
      <c r="C1045" s="9" t="s">
        <v>636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1329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1392</v>
      </c>
      <c r="C1046" s="9" t="s">
        <v>722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1329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13" t="s">
        <v>1393</v>
      </c>
      <c r="C1047" s="9" t="s">
        <v>173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1329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1394</v>
      </c>
      <c r="C1048" s="9" t="s">
        <v>1395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1329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1396</v>
      </c>
      <c r="C1049" s="9" t="s">
        <v>1397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1329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1398</v>
      </c>
      <c r="C1050" s="9" t="s">
        <v>1399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1329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1400</v>
      </c>
      <c r="C1051" s="9" t="s">
        <v>1401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1329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1402</v>
      </c>
      <c r="C1052" s="9" t="s">
        <v>1403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1329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1404</v>
      </c>
      <c r="C1053" s="9" t="s">
        <v>743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1329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1405</v>
      </c>
      <c r="C1054" s="9" t="s">
        <v>1406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1329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1407</v>
      </c>
      <c r="C1055" s="9" t="s">
        <v>649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1329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1408</v>
      </c>
      <c r="C1056" s="9" t="s">
        <v>476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1329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1409</v>
      </c>
      <c r="C1057" s="9" t="s">
        <v>1403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1329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1410</v>
      </c>
      <c r="C1058" s="9" t="s">
        <v>575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1329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1411</v>
      </c>
      <c r="C1059" s="9" t="s">
        <v>1412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1329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10" t="s">
        <v>1413</v>
      </c>
      <c r="C1060" s="9" t="s">
        <v>1414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10" t="s">
        <v>1329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10" t="s">
        <v>1415</v>
      </c>
      <c r="C1061" s="9" t="s">
        <v>1416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10" t="s">
        <v>1329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1417</v>
      </c>
      <c r="C1062" s="9" t="s">
        <v>212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1418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1419</v>
      </c>
      <c r="C1063" s="9" t="s">
        <v>801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1418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1420</v>
      </c>
      <c r="C1064" s="9" t="s">
        <v>1421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1418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1422</v>
      </c>
      <c r="C1065" s="9" t="s">
        <v>134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1418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1423</v>
      </c>
      <c r="C1066" s="9" t="s">
        <v>203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1418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1424</v>
      </c>
      <c r="C1067" s="9" t="s">
        <v>1425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1418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1426</v>
      </c>
      <c r="C1068" s="9" t="s">
        <v>154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1418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1427</v>
      </c>
      <c r="C1069" s="9" t="s">
        <v>130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1418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1428</v>
      </c>
      <c r="C1070" s="9" t="s">
        <v>124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1418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1429</v>
      </c>
      <c r="C1071" s="9" t="s">
        <v>1430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1418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1431</v>
      </c>
      <c r="C1072" s="9" t="s">
        <v>99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1418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1432</v>
      </c>
      <c r="C1073" s="9" t="s">
        <v>105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1418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1433</v>
      </c>
      <c r="C1074" s="9" t="s">
        <v>132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1418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1434</v>
      </c>
      <c r="C1075" s="9" t="s">
        <v>157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1418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1435</v>
      </c>
      <c r="C1076" s="9" t="s">
        <v>1436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1418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1437</v>
      </c>
      <c r="C1077" s="9" t="s">
        <v>132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1418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1438</v>
      </c>
      <c r="C1078" s="9" t="s">
        <v>99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1418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1439</v>
      </c>
      <c r="C1079" s="9" t="s">
        <v>1440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1418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1441</v>
      </c>
      <c r="C1080" s="9" t="s">
        <v>1442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1418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1443</v>
      </c>
      <c r="C1081" s="9" t="s">
        <v>105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1418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1444</v>
      </c>
      <c r="C1082" s="9" t="s">
        <v>99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1418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1445</v>
      </c>
      <c r="C1083" s="9" t="s">
        <v>160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1418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1446</v>
      </c>
      <c r="C1084" s="9" t="s">
        <v>117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1418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1447</v>
      </c>
      <c r="C1085" s="9" t="s">
        <v>210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1418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1448</v>
      </c>
      <c r="C1086" s="9" t="s">
        <v>176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1418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1449</v>
      </c>
      <c r="C1087" s="9" t="s">
        <v>132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1418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1450</v>
      </c>
      <c r="C1088" s="9" t="s">
        <v>126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1418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1451</v>
      </c>
      <c r="C1089" s="9" t="s">
        <v>99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1418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1452</v>
      </c>
      <c r="C1090" s="9" t="s">
        <v>124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1418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1453</v>
      </c>
      <c r="C1091" s="9" t="s">
        <v>1454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1418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1455</v>
      </c>
      <c r="C1092" s="9" t="s">
        <v>99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1418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1456</v>
      </c>
      <c r="C1093" s="9" t="s">
        <v>126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1418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12" t="s">
        <v>803</v>
      </c>
      <c r="C1094" s="9" t="s">
        <v>217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12" t="s">
        <v>1418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12" t="s">
        <v>1457</v>
      </c>
      <c r="C1095" s="9" t="s">
        <v>130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12" t="s">
        <v>1418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1458</v>
      </c>
      <c r="C1096" s="9" t="s">
        <v>217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1418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1459</v>
      </c>
      <c r="C1097" s="9" t="s">
        <v>126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1418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1460</v>
      </c>
      <c r="C1098" s="9" t="s">
        <v>130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1418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1461</v>
      </c>
      <c r="C1099" s="9" t="s">
        <v>167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1418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1462</v>
      </c>
      <c r="C1100" s="9" t="s">
        <v>112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1418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10" t="s">
        <v>1463</v>
      </c>
      <c r="C1101" s="9" t="s">
        <v>157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10" t="s">
        <v>1418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1464</v>
      </c>
      <c r="C1102" s="9" t="s">
        <v>96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1465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1466</v>
      </c>
      <c r="C1103" s="9" t="s">
        <v>117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1465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1467</v>
      </c>
      <c r="C1104" s="9" t="s">
        <v>48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1465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1468</v>
      </c>
      <c r="C1105" s="9" t="s">
        <v>50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1465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1469</v>
      </c>
      <c r="C1106" s="9" t="s">
        <v>105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1465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13" t="s">
        <v>1470</v>
      </c>
      <c r="C1107" s="9" t="s">
        <v>199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1465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13" t="s">
        <v>1471</v>
      </c>
      <c r="C1108" s="9" t="s">
        <v>59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1465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18" t="s">
        <v>1472</v>
      </c>
      <c r="C1109" s="9" t="s">
        <v>57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1465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1473</v>
      </c>
      <c r="C1110" s="9" t="s">
        <v>54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1465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1474</v>
      </c>
      <c r="C1111" s="9" t="s">
        <v>130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1465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1475</v>
      </c>
      <c r="C1112" s="9" t="s">
        <v>57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1465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1476</v>
      </c>
      <c r="C1113" s="9" t="s">
        <v>866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1465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1477</v>
      </c>
      <c r="C1114" s="9" t="s">
        <v>94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1465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1478</v>
      </c>
      <c r="C1115" s="9" t="s">
        <v>50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1465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1479</v>
      </c>
      <c r="C1116" s="9" t="s">
        <v>223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1465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1480</v>
      </c>
      <c r="C1117" s="9" t="s">
        <v>1481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1465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1482</v>
      </c>
      <c r="C1118" s="9" t="s">
        <v>466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1465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1483</v>
      </c>
      <c r="C1119" s="9" t="s">
        <v>48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1465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1484</v>
      </c>
      <c r="C1120" s="9" t="s">
        <v>59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1465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13" t="s">
        <v>1485</v>
      </c>
      <c r="C1121" s="9" t="s">
        <v>1486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1465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214</v>
      </c>
      <c r="C1122" s="9" t="s">
        <v>112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1465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1487</v>
      </c>
      <c r="C1123" s="9" t="s">
        <v>1099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1465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1488</v>
      </c>
      <c r="C1124" s="9" t="s">
        <v>96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1465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1489</v>
      </c>
      <c r="C1125" s="9" t="s">
        <v>407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1465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1490</v>
      </c>
      <c r="C1126" s="9" t="s">
        <v>290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1465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1197</v>
      </c>
      <c r="C1127" s="9" t="s">
        <v>50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1465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1491</v>
      </c>
      <c r="C1128" s="9" t="s">
        <v>48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1465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1492</v>
      </c>
      <c r="C1129" s="9" t="s">
        <v>290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1465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13" t="s">
        <v>1493</v>
      </c>
      <c r="C1130" s="9" t="s">
        <v>210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1465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1494</v>
      </c>
      <c r="C1131" s="9" t="s">
        <v>357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1465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1495</v>
      </c>
      <c r="C1132" s="9" t="s">
        <v>48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1465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14" t="s">
        <v>1496</v>
      </c>
      <c r="C1133" s="9" t="s">
        <v>1497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14" t="s">
        <v>1465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1498</v>
      </c>
      <c r="C1134" s="9" t="s">
        <v>25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1465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1499</v>
      </c>
      <c r="C1135" s="9" t="s">
        <v>1500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1465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1501</v>
      </c>
      <c r="C1136" s="9" t="s">
        <v>99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1465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1502</v>
      </c>
      <c r="C1137" s="9" t="s">
        <v>126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1465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1503</v>
      </c>
      <c r="C1138" s="9" t="s">
        <v>48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1465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1504</v>
      </c>
      <c r="C1139" s="9" t="s">
        <v>59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1465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1505</v>
      </c>
      <c r="C1140" s="9" t="s">
        <v>48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1465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1506</v>
      </c>
      <c r="C1141" s="9" t="s">
        <v>30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1465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1507</v>
      </c>
      <c r="C1142" s="9" t="s">
        <v>72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1465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1508</v>
      </c>
      <c r="C1143" s="9" t="s">
        <v>94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1465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1509</v>
      </c>
      <c r="C1144" s="9" t="s">
        <v>407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1465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1510</v>
      </c>
      <c r="C1145" s="9" t="s">
        <v>112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1511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13" t="s">
        <v>1512</v>
      </c>
      <c r="C1146" s="9" t="s">
        <v>167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1511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1513</v>
      </c>
      <c r="C1147" s="9" t="s">
        <v>96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1511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1514</v>
      </c>
      <c r="C1148" s="9" t="s">
        <v>134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1511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1515</v>
      </c>
      <c r="C1149" s="9" t="s">
        <v>248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1511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1516</v>
      </c>
      <c r="C1150" s="9" t="s">
        <v>1440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1511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1517</v>
      </c>
      <c r="C1151" s="9" t="s">
        <v>210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1511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1518</v>
      </c>
      <c r="C1152" s="9" t="s">
        <v>1440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1511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1519</v>
      </c>
      <c r="C1153" s="9" t="s">
        <v>105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1511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1520</v>
      </c>
      <c r="C1154" s="9" t="s">
        <v>1440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1511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1521</v>
      </c>
      <c r="C1155" s="9" t="s">
        <v>99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1511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1522</v>
      </c>
      <c r="C1156" s="9" t="s">
        <v>117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1511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1523</v>
      </c>
      <c r="C1157" s="9" t="s">
        <v>132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1511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1524</v>
      </c>
      <c r="C1158" s="9" t="s">
        <v>1525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1511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1526</v>
      </c>
      <c r="C1159" s="9" t="s">
        <v>130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1511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1527</v>
      </c>
      <c r="C1160" s="9" t="s">
        <v>1440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1511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1528</v>
      </c>
      <c r="C1161" s="9" t="s">
        <v>101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1511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1529</v>
      </c>
      <c r="C1162" s="9" t="s">
        <v>1530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1511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1531</v>
      </c>
      <c r="C1163" s="9" t="s">
        <v>212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1511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1532</v>
      </c>
      <c r="C1164" s="9" t="s">
        <v>197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1511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1533</v>
      </c>
      <c r="C1165" s="9" t="s">
        <v>210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1511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1534</v>
      </c>
      <c r="C1166" s="9" t="s">
        <v>217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1511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1535</v>
      </c>
      <c r="C1167" s="9" t="s">
        <v>130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1511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1536</v>
      </c>
      <c r="C1168" s="9" t="s">
        <v>99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1511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1537</v>
      </c>
      <c r="C1169" s="9" t="s">
        <v>132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1511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1538</v>
      </c>
      <c r="C1170" s="9" t="s">
        <v>117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1511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1539</v>
      </c>
      <c r="C1171" s="9" t="s">
        <v>126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1511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1540</v>
      </c>
      <c r="C1172" s="9" t="s">
        <v>1541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1511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1542</v>
      </c>
      <c r="C1173" s="9" t="s">
        <v>124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1511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1543</v>
      </c>
      <c r="C1174" s="9" t="s">
        <v>138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1511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1544</v>
      </c>
      <c r="C1175" s="9" t="s">
        <v>112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1511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1545</v>
      </c>
      <c r="C1176" s="9" t="s">
        <v>210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1511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1546</v>
      </c>
      <c r="C1177" s="9" t="s">
        <v>239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1511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1547</v>
      </c>
      <c r="C1178" s="9" t="s">
        <v>203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1511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1548</v>
      </c>
      <c r="C1179" s="9" t="s">
        <v>1549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1511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1550</v>
      </c>
      <c r="C1180" s="9" t="s">
        <v>138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1511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1551</v>
      </c>
      <c r="C1181" s="9" t="s">
        <v>105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1511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1552</v>
      </c>
      <c r="C1182" s="9" t="s">
        <v>130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1511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1553</v>
      </c>
      <c r="C1183" s="9" t="s">
        <v>132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1511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1554</v>
      </c>
      <c r="C1184" s="9" t="s">
        <v>197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1511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1555</v>
      </c>
      <c r="C1185" s="9" t="s">
        <v>167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1511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79</v>
      </c>
      <c r="C1186" s="9" t="s">
        <v>248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1511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1556</v>
      </c>
      <c r="C1187" s="9" t="s">
        <v>35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1511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1557</v>
      </c>
      <c r="C1188" s="9" t="s">
        <v>201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1511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1558</v>
      </c>
      <c r="C1189" s="9" t="s">
        <v>112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1511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1559</v>
      </c>
      <c r="C1190" s="9" t="s">
        <v>134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1511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1560</v>
      </c>
      <c r="C1191" s="9" t="s">
        <v>217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1511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1561</v>
      </c>
      <c r="C1192" s="9" t="s">
        <v>212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1511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1562</v>
      </c>
      <c r="C1193" s="9" t="s">
        <v>132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1511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1563</v>
      </c>
      <c r="C1194" s="9" t="s">
        <v>112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1511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1564</v>
      </c>
      <c r="C1195" s="9" t="s">
        <v>1565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1511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1566</v>
      </c>
      <c r="C1196" s="9" t="s">
        <v>790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1511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1567</v>
      </c>
      <c r="C1197" s="9" t="s">
        <v>1440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1511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1568</v>
      </c>
      <c r="C1198" s="9" t="s">
        <v>132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1511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12" t="s">
        <v>1569</v>
      </c>
      <c r="C1199" s="9" t="s">
        <v>1570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12" t="s">
        <v>1511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12" t="s">
        <v>1571</v>
      </c>
      <c r="C1200" s="9" t="s">
        <v>210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12" t="s">
        <v>1511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1572</v>
      </c>
      <c r="C1201" s="9" t="s">
        <v>99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1511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1573</v>
      </c>
      <c r="C1202" s="9" t="s">
        <v>203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1511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1574</v>
      </c>
      <c r="C1203" s="9" t="s">
        <v>46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1575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1576</v>
      </c>
      <c r="C1204" s="9" t="s">
        <v>91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1575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1577</v>
      </c>
      <c r="C1205" s="9" t="s">
        <v>50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1575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1578</v>
      </c>
      <c r="C1206" s="9" t="s">
        <v>290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1575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1579</v>
      </c>
      <c r="C1207" s="9" t="s">
        <v>27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1575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1059</v>
      </c>
      <c r="C1208" s="9" t="s">
        <v>48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1575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15" t="s">
        <v>1580</v>
      </c>
      <c r="C1209" s="9" t="s">
        <v>1581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16" t="s">
        <v>1575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15" t="s">
        <v>1582</v>
      </c>
      <c r="C1210" s="9" t="s">
        <v>307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16" t="s">
        <v>1575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15" t="s">
        <v>1583</v>
      </c>
      <c r="C1211" s="9" t="s">
        <v>1584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16" t="s">
        <v>1575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15" t="s">
        <v>1585</v>
      </c>
      <c r="C1212" s="9" t="s">
        <v>59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16" t="s">
        <v>1575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15" t="s">
        <v>1586</v>
      </c>
      <c r="C1213" s="9" t="s">
        <v>41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16" t="s">
        <v>1575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5" t="s">
        <v>1587</v>
      </c>
      <c r="C1214" s="9" t="s">
        <v>863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6" t="s">
        <v>1575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5" t="s">
        <v>1588</v>
      </c>
      <c r="C1215" s="9" t="s">
        <v>70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6" t="s">
        <v>1575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5" t="s">
        <v>1589</v>
      </c>
      <c r="C1216" s="9" t="s">
        <v>94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6" t="s">
        <v>1575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5" t="s">
        <v>1590</v>
      </c>
      <c r="C1217" s="9" t="s">
        <v>199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6" t="s">
        <v>1575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5" t="s">
        <v>1591</v>
      </c>
      <c r="C1218" s="9" t="s">
        <v>65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6" t="s">
        <v>1575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5" t="s">
        <v>1592</v>
      </c>
      <c r="C1219" s="9" t="s">
        <v>94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6" t="s">
        <v>1575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5" t="s">
        <v>1593</v>
      </c>
      <c r="C1220" s="9" t="s">
        <v>35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6" t="s">
        <v>1575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5" t="s">
        <v>1594</v>
      </c>
      <c r="C1221" s="9" t="s">
        <v>61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6" t="s">
        <v>1575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5" t="s">
        <v>1595</v>
      </c>
      <c r="C1222" s="9" t="s">
        <v>72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6" t="s">
        <v>1575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5" t="s">
        <v>1596</v>
      </c>
      <c r="C1223" s="9" t="s">
        <v>65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6" t="s">
        <v>1575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5" t="s">
        <v>1597</v>
      </c>
      <c r="C1224" s="9" t="s">
        <v>35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6" t="s">
        <v>1575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5" t="s">
        <v>1598</v>
      </c>
      <c r="C1225" s="9" t="s">
        <v>65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6" t="s">
        <v>1575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5" t="s">
        <v>1599</v>
      </c>
      <c r="C1226" s="9" t="s">
        <v>68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6" t="s">
        <v>1575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5" t="s">
        <v>1600</v>
      </c>
      <c r="C1227" s="9" t="s">
        <v>44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6" t="s">
        <v>1575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5" t="s">
        <v>1601</v>
      </c>
      <c r="C1228" s="9" t="s">
        <v>59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6" t="s">
        <v>1575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5" t="s">
        <v>1602</v>
      </c>
      <c r="C1229" s="9" t="s">
        <v>1172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6" t="s">
        <v>1575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5" t="s">
        <v>1603</v>
      </c>
      <c r="C1230" s="9" t="s">
        <v>868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6" t="s">
        <v>1575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5" t="s">
        <v>1604</v>
      </c>
      <c r="C1231" s="9" t="s">
        <v>94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6" t="s">
        <v>1575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5" t="s">
        <v>1605</v>
      </c>
      <c r="C1232" s="9" t="s">
        <v>61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6" t="s">
        <v>1575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5" t="s">
        <v>1606</v>
      </c>
      <c r="C1233" s="9" t="s">
        <v>27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6" t="s">
        <v>1575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5" t="s">
        <v>1607</v>
      </c>
      <c r="C1234" s="9" t="s">
        <v>424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6" t="s">
        <v>1575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5" t="s">
        <v>1608</v>
      </c>
      <c r="C1235" s="9" t="s">
        <v>1609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6" t="s">
        <v>1575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5" t="s">
        <v>1610</v>
      </c>
      <c r="C1236" s="9" t="s">
        <v>258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6" t="s">
        <v>1575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5" t="s">
        <v>1611</v>
      </c>
      <c r="C1237" s="9" t="s">
        <v>48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6" t="s">
        <v>1575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5" t="s">
        <v>1612</v>
      </c>
      <c r="C1238" s="9" t="s">
        <v>1613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6" t="s">
        <v>1575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5" t="s">
        <v>1614</v>
      </c>
      <c r="C1239" s="9" t="s">
        <v>48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6" t="s">
        <v>1575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5" t="s">
        <v>1615</v>
      </c>
      <c r="C1240" s="9" t="s">
        <v>25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6" t="s">
        <v>1575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5" t="s">
        <v>1616</v>
      </c>
      <c r="C1241" s="9" t="s">
        <v>46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6" t="s">
        <v>1575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5" t="s">
        <v>1617</v>
      </c>
      <c r="C1242" s="9" t="s">
        <v>54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6" t="s">
        <v>1575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5" t="s">
        <v>1618</v>
      </c>
      <c r="C1243" s="9" t="s">
        <v>41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6" t="s">
        <v>1575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5" t="s">
        <v>1619</v>
      </c>
      <c r="C1244" s="9" t="s">
        <v>59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6" t="s">
        <v>1575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5" t="s">
        <v>1620</v>
      </c>
      <c r="C1245" s="9" t="s">
        <v>27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6" t="s">
        <v>1575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5" t="s">
        <v>1621</v>
      </c>
      <c r="C1246" s="9" t="s">
        <v>41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6" t="s">
        <v>1575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5" t="s">
        <v>1622</v>
      </c>
      <c r="C1247" s="9" t="s">
        <v>14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6" t="s">
        <v>1575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5" t="s">
        <v>1623</v>
      </c>
      <c r="C1248" s="9" t="s">
        <v>287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6" t="s">
        <v>1575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5" t="s">
        <v>1624</v>
      </c>
      <c r="C1249" s="9" t="s">
        <v>46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6" t="s">
        <v>1575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5" t="s">
        <v>1625</v>
      </c>
      <c r="C1250" s="9" t="s">
        <v>41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6" t="s">
        <v>1575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5" t="s">
        <v>1626</v>
      </c>
      <c r="C1251" s="9" t="s">
        <v>94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6" t="s">
        <v>1575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5" t="s">
        <v>1627</v>
      </c>
      <c r="C1252" s="9" t="s">
        <v>272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6" t="s">
        <v>1575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5" t="s">
        <v>1628</v>
      </c>
      <c r="C1253" s="9" t="s">
        <v>25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6" t="s">
        <v>1575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5" t="s">
        <v>1629</v>
      </c>
      <c r="C1254" s="9" t="s">
        <v>61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6" t="s">
        <v>1575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5" t="s">
        <v>1630</v>
      </c>
      <c r="C1255" s="9" t="s">
        <v>91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6" t="s">
        <v>1575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5" t="s">
        <v>1631</v>
      </c>
      <c r="C1256" s="9" t="s">
        <v>287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6" t="s">
        <v>1575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5" t="s">
        <v>1632</v>
      </c>
      <c r="C1257" s="9" t="s">
        <v>14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6" t="s">
        <v>1575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5" t="s">
        <v>1633</v>
      </c>
      <c r="C1258" s="9" t="s">
        <v>35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6" t="s">
        <v>1575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5" t="s">
        <v>1634</v>
      </c>
      <c r="C1259" s="9" t="s">
        <v>1635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6" t="s">
        <v>1575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5" t="s">
        <v>1636</v>
      </c>
      <c r="C1260" s="9" t="s">
        <v>65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6" t="s">
        <v>1575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5" t="s">
        <v>1637</v>
      </c>
      <c r="C1261" s="9" t="s">
        <v>94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6" t="s">
        <v>1575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5" t="s">
        <v>1638</v>
      </c>
      <c r="C1262" s="9" t="s">
        <v>307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6" t="s">
        <v>1575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5" t="s">
        <v>1639</v>
      </c>
      <c r="C1263" s="9" t="s">
        <v>460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6" t="s">
        <v>1575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5" t="s">
        <v>1640</v>
      </c>
      <c r="C1264" s="9" t="s">
        <v>54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6" t="s">
        <v>1575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5" t="s">
        <v>1641</v>
      </c>
      <c r="C1265" s="9" t="s">
        <v>866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6" t="s">
        <v>1575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5" t="s">
        <v>1642</v>
      </c>
      <c r="C1266" s="9" t="s">
        <v>54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6" t="s">
        <v>1575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5" t="s">
        <v>1643</v>
      </c>
      <c r="C1267" s="9" t="s">
        <v>14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6" t="s">
        <v>1575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5" t="s">
        <v>1644</v>
      </c>
      <c r="C1268" s="9" t="s">
        <v>1645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6" t="s">
        <v>1575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5" t="s">
        <v>1646</v>
      </c>
      <c r="C1269" s="9" t="s">
        <v>94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6" t="s">
        <v>1575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5" t="s">
        <v>1647</v>
      </c>
      <c r="C1270" s="9" t="s">
        <v>25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6" t="s">
        <v>1575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5" t="s">
        <v>1648</v>
      </c>
      <c r="C1271" s="9" t="s">
        <v>282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6" t="s">
        <v>1575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5" t="s">
        <v>1649</v>
      </c>
      <c r="C1272" s="9" t="s">
        <v>25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6" t="s">
        <v>1575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5" t="s">
        <v>1650</v>
      </c>
      <c r="C1273" s="9" t="s">
        <v>27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6" t="s">
        <v>1575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5" t="s">
        <v>1651</v>
      </c>
      <c r="C1274" s="9" t="s">
        <v>54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6" t="s">
        <v>1575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8" t="s">
        <v>1652</v>
      </c>
      <c r="C1275" s="9" t="s">
        <v>1653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8" t="s">
        <v>1575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8" t="s">
        <v>1654</v>
      </c>
      <c r="C1276" s="9" t="s">
        <v>130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8" t="s">
        <v>1575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8" t="s">
        <v>1655</v>
      </c>
      <c r="C1277" s="9" t="s">
        <v>866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8" t="s">
        <v>1575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1656</v>
      </c>
      <c r="C1278" s="9" t="s">
        <v>46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1575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8" t="s">
        <v>1657</v>
      </c>
      <c r="C1279" s="9" t="s">
        <v>65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8" t="s">
        <v>1575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8" t="s">
        <v>1658</v>
      </c>
      <c r="C1280" s="9" t="s">
        <v>460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8" t="s">
        <v>1575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1659</v>
      </c>
      <c r="C1281" s="9" t="s">
        <v>1162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1575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1660</v>
      </c>
      <c r="C1282" s="9" t="s">
        <v>65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1575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1661</v>
      </c>
      <c r="C1283" s="9" t="s">
        <v>1662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1575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8" t="s">
        <v>1663</v>
      </c>
      <c r="C1284" s="9" t="s">
        <v>1664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8" t="s">
        <v>1575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1665</v>
      </c>
      <c r="C1285" s="9" t="s">
        <v>61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1575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8" t="s">
        <v>1666</v>
      </c>
      <c r="C1286" s="9" t="s">
        <v>59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8" t="s">
        <v>1575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1667</v>
      </c>
      <c r="C1287" s="9" t="s">
        <v>290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1575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8" t="s">
        <v>1668</v>
      </c>
      <c r="C1288" s="9" t="s">
        <v>282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1575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2" t="s">
        <v>1669</v>
      </c>
      <c r="C1289" s="9" t="s">
        <v>866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2" t="s">
        <v>1575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2" t="s">
        <v>1670</v>
      </c>
      <c r="C1290" s="9" t="s">
        <v>290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2" t="s">
        <v>1575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12" t="s">
        <v>1671</v>
      </c>
      <c r="C1291" s="9" t="s">
        <v>32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12" t="s">
        <v>1575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12" t="s">
        <v>1672</v>
      </c>
      <c r="C1292" s="9" t="s">
        <v>287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12" t="s">
        <v>1575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12" t="s">
        <v>1673</v>
      </c>
      <c r="C1293" s="9" t="s">
        <v>1099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12" t="s">
        <v>1575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14" t="s">
        <v>1674</v>
      </c>
      <c r="C1294" s="9" t="s">
        <v>199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14" t="s">
        <v>1575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14" t="s">
        <v>1675</v>
      </c>
      <c r="C1295" s="9" t="s">
        <v>48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14" t="s">
        <v>1575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1676</v>
      </c>
      <c r="C1296" s="9" t="s">
        <v>46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1575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1677</v>
      </c>
      <c r="C1297" s="9" t="s">
        <v>35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1575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1678</v>
      </c>
      <c r="C1298" s="9" t="s">
        <v>258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1575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15" t="s">
        <v>1679</v>
      </c>
      <c r="C1299" s="9" t="s">
        <v>1680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16" t="s">
        <v>1575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1681</v>
      </c>
      <c r="C1300" s="9" t="s">
        <v>88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1575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1682</v>
      </c>
      <c r="C1301" s="9" t="s">
        <v>46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1575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1683</v>
      </c>
      <c r="C1302" s="9" t="s">
        <v>59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1575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10" t="s">
        <v>1684</v>
      </c>
      <c r="C1303" s="9" t="s">
        <v>1685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10" t="s">
        <v>1575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19" t="s">
        <v>1686</v>
      </c>
      <c r="C1304" s="9" t="s">
        <v>199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10" t="s">
        <v>1575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19" t="s">
        <v>1687</v>
      </c>
      <c r="C1305" s="9" t="s">
        <v>32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10" t="s">
        <v>1575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19" t="s">
        <v>1688</v>
      </c>
      <c r="C1306" s="9" t="s">
        <v>68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10" t="s">
        <v>1575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1689</v>
      </c>
      <c r="C1307" s="9" t="s">
        <v>1690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1691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1692</v>
      </c>
      <c r="C1308" s="9" t="s">
        <v>25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1691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1693</v>
      </c>
      <c r="C1309" s="9" t="s">
        <v>65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1691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1694</v>
      </c>
      <c r="C1310" s="9" t="s">
        <v>424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1691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1695</v>
      </c>
      <c r="C1311" s="9" t="s">
        <v>86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1691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1696</v>
      </c>
      <c r="C1312" s="9" t="s">
        <v>30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1691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1697</v>
      </c>
      <c r="C1313" s="9" t="s">
        <v>44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1691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1698</v>
      </c>
      <c r="C1314" s="9" t="s">
        <v>282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1691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1699</v>
      </c>
      <c r="C1315" s="9" t="s">
        <v>287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1691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1700</v>
      </c>
      <c r="C1316" s="9" t="s">
        <v>203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1691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1701</v>
      </c>
      <c r="C1317" s="9" t="s">
        <v>44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1691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1702</v>
      </c>
      <c r="C1318" s="9" t="s">
        <v>65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1691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1703</v>
      </c>
      <c r="C1319" s="9" t="s">
        <v>54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1691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1704</v>
      </c>
      <c r="C1320" s="9" t="s">
        <v>199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1691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1705</v>
      </c>
      <c r="C1321" s="9" t="s">
        <v>287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1691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1706</v>
      </c>
      <c r="C1322" s="9" t="s">
        <v>44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1691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1707</v>
      </c>
      <c r="C1323" s="9" t="s">
        <v>65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1691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1708</v>
      </c>
      <c r="C1324" s="9" t="s">
        <v>48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1691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1709</v>
      </c>
      <c r="C1325" s="9" t="s">
        <v>282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1691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1710</v>
      </c>
      <c r="C1326" s="9" t="s">
        <v>506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1691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1711</v>
      </c>
      <c r="C1327" s="9" t="s">
        <v>54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1691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1712</v>
      </c>
      <c r="C1328" s="9" t="s">
        <v>54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1691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1713</v>
      </c>
      <c r="C1329" s="9" t="s">
        <v>50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1691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1714</v>
      </c>
      <c r="C1330" s="9" t="s">
        <v>54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1691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1715</v>
      </c>
      <c r="C1331" s="9" t="s">
        <v>27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1691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1716</v>
      </c>
      <c r="C1332" s="9" t="s">
        <v>41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1691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1717</v>
      </c>
      <c r="C1333" s="9" t="s">
        <v>290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1691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1718</v>
      </c>
      <c r="C1334" s="9" t="s">
        <v>54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1691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1719</v>
      </c>
      <c r="C1335" s="9" t="s">
        <v>59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1691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1720</v>
      </c>
      <c r="C1336" s="9" t="s">
        <v>54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1691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1721</v>
      </c>
      <c r="C1337" s="9" t="s">
        <v>14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1691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1722</v>
      </c>
      <c r="C1338" s="9" t="s">
        <v>290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1691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1723</v>
      </c>
      <c r="C1339" s="9" t="s">
        <v>44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1691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1724</v>
      </c>
      <c r="C1340" s="9" t="s">
        <v>35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1691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1725</v>
      </c>
      <c r="C1341" s="9" t="s">
        <v>94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1691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1726</v>
      </c>
      <c r="C1342" s="9" t="s">
        <v>418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1691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1727</v>
      </c>
      <c r="C1343" s="9" t="s">
        <v>440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1691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1728</v>
      </c>
      <c r="C1344" s="9" t="s">
        <v>61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1691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1729</v>
      </c>
      <c r="C1345" s="9" t="s">
        <v>84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1691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1730</v>
      </c>
      <c r="C1346" s="9" t="s">
        <v>30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1691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1731</v>
      </c>
      <c r="C1347" s="9" t="s">
        <v>59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1691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1732</v>
      </c>
      <c r="C1348" s="9" t="s">
        <v>54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1691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1733</v>
      </c>
      <c r="C1349" s="9" t="s">
        <v>48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1691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1734</v>
      </c>
      <c r="C1350" s="9" t="s">
        <v>44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1691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1735</v>
      </c>
      <c r="C1351" s="9" t="s">
        <v>46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1691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1736</v>
      </c>
      <c r="C1352" s="9" t="s">
        <v>91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1691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1737</v>
      </c>
      <c r="C1353" s="9" t="s">
        <v>199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1691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1738</v>
      </c>
      <c r="C1354" s="9" t="s">
        <v>54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1691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1739</v>
      </c>
      <c r="C1355" s="9" t="s">
        <v>32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1691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1740</v>
      </c>
      <c r="C1356" s="9" t="s">
        <v>1741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1691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1742</v>
      </c>
      <c r="C1357" s="9" t="s">
        <v>44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1691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1743</v>
      </c>
      <c r="C1358" s="9" t="s">
        <v>35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1691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1744</v>
      </c>
      <c r="C1359" s="9" t="s">
        <v>863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1691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1745</v>
      </c>
      <c r="C1360" s="9" t="s">
        <v>25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1691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1746</v>
      </c>
      <c r="C1361" s="9" t="s">
        <v>258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1691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1747</v>
      </c>
      <c r="C1362" s="9" t="s">
        <v>418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1691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1748</v>
      </c>
      <c r="C1363" s="9" t="s">
        <v>863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1691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1749</v>
      </c>
      <c r="C1364" s="9" t="s">
        <v>272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1691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1750</v>
      </c>
      <c r="C1365" s="9" t="s">
        <v>863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1691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1751</v>
      </c>
      <c r="C1366" s="9" t="s">
        <v>65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1691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305</v>
      </c>
      <c r="C1367" s="9" t="s">
        <v>984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1691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1752</v>
      </c>
      <c r="C1368" s="9" t="s">
        <v>61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1691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1753</v>
      </c>
      <c r="C1369" s="9" t="s">
        <v>32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1691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1754</v>
      </c>
      <c r="C1370" s="9" t="s">
        <v>41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1691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1755</v>
      </c>
      <c r="C1371" s="9" t="s">
        <v>44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1691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1756</v>
      </c>
      <c r="C1372" s="9" t="s">
        <v>863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1691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1757</v>
      </c>
      <c r="C1373" s="9" t="s">
        <v>1040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1691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1758</v>
      </c>
      <c r="C1374" s="9" t="s">
        <v>290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1691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13" t="s">
        <v>1759</v>
      </c>
      <c r="C1375" s="9" t="s">
        <v>189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1691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1029</v>
      </c>
      <c r="C1376" s="9" t="s">
        <v>27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1691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13" t="s">
        <v>1760</v>
      </c>
      <c r="C1377" s="9" t="s">
        <v>1761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1691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13" t="s">
        <v>1762</v>
      </c>
      <c r="C1378" s="9" t="s">
        <v>199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1691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13" t="s">
        <v>1763</v>
      </c>
      <c r="C1379" s="9" t="s">
        <v>94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1691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13" t="s">
        <v>1764</v>
      </c>
      <c r="C1380" s="9" t="s">
        <v>119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1691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1765</v>
      </c>
      <c r="C1381" s="9" t="s">
        <v>1766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1691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1767</v>
      </c>
      <c r="C1382" s="9" t="s">
        <v>54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1691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1562</v>
      </c>
      <c r="C1383" s="9" t="s">
        <v>1768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1691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1769</v>
      </c>
      <c r="C1384" s="9" t="s">
        <v>1770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1691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1771</v>
      </c>
      <c r="C1385" s="9" t="s">
        <v>70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1691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1772</v>
      </c>
      <c r="C1386" s="9" t="s">
        <v>199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1691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1773</v>
      </c>
      <c r="C1387" s="9" t="s">
        <v>46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1691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1774</v>
      </c>
      <c r="C1388" s="9" t="s">
        <v>94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1691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1775</v>
      </c>
      <c r="C1389" s="9" t="s">
        <v>438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1691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1776</v>
      </c>
      <c r="C1390" s="9" t="s">
        <v>14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1691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1777</v>
      </c>
      <c r="C1391" s="9" t="s">
        <v>48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1691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1778</v>
      </c>
      <c r="C1392" s="9" t="s">
        <v>54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1691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1779</v>
      </c>
      <c r="C1393" s="9" t="s">
        <v>290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1691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1780</v>
      </c>
      <c r="C1394" s="9" t="s">
        <v>1781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1691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12" t="s">
        <v>1782</v>
      </c>
      <c r="C1395" s="9" t="s">
        <v>84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12" t="s">
        <v>1691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12" t="s">
        <v>1783</v>
      </c>
      <c r="C1396" s="9" t="s">
        <v>1784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12" t="s">
        <v>1691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14" t="s">
        <v>1785</v>
      </c>
      <c r="C1397" s="9" t="s">
        <v>1786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14" t="s">
        <v>1691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14" t="s">
        <v>1787</v>
      </c>
      <c r="C1398" s="9" t="s">
        <v>617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14" t="s">
        <v>1691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14" t="s">
        <v>1788</v>
      </c>
      <c r="C1399" s="9" t="s">
        <v>44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14" t="s">
        <v>1691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14" t="s">
        <v>1789</v>
      </c>
      <c r="C1400" s="9" t="s">
        <v>48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14" t="s">
        <v>1691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1790</v>
      </c>
      <c r="C1401" s="9" t="s">
        <v>59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1691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1791</v>
      </c>
      <c r="C1402" s="9" t="s">
        <v>35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1691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1792</v>
      </c>
      <c r="C1403" s="9" t="s">
        <v>866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1691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1793</v>
      </c>
      <c r="C1404" s="9" t="s">
        <v>1794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1691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1795</v>
      </c>
      <c r="C1405" s="9" t="s">
        <v>46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1691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1796</v>
      </c>
      <c r="C1406" s="9" t="s">
        <v>759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1691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1797</v>
      </c>
      <c r="C1407" s="9" t="s">
        <v>54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1691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10" t="s">
        <v>1798</v>
      </c>
      <c r="C1408" s="9" t="s">
        <v>57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10" t="s">
        <v>1691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10" t="s">
        <v>1799</v>
      </c>
      <c r="C1409" s="9" t="s">
        <v>68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10" t="s">
        <v>1691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1800</v>
      </c>
      <c r="C1410" s="9" t="s">
        <v>290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1801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1802</v>
      </c>
      <c r="C1411" s="9" t="s">
        <v>290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1801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1803</v>
      </c>
      <c r="C1412" s="9" t="s">
        <v>307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1804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1805</v>
      </c>
      <c r="C1413" s="9" t="s">
        <v>1806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1804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1807</v>
      </c>
      <c r="C1414" s="9" t="s">
        <v>438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1804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1808</v>
      </c>
      <c r="C1415" s="9" t="s">
        <v>866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1804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1809</v>
      </c>
      <c r="C1416" s="9" t="s">
        <v>1810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1804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1811</v>
      </c>
      <c r="C1417" s="9" t="s">
        <v>46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1804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1812</v>
      </c>
      <c r="C1418" s="9" t="s">
        <v>14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1804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1813</v>
      </c>
      <c r="C1419" s="9" t="s">
        <v>282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1804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1814</v>
      </c>
      <c r="C1420" s="9" t="s">
        <v>290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1804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1815</v>
      </c>
      <c r="C1421" s="9" t="s">
        <v>866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1804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1816</v>
      </c>
      <c r="C1422" s="9" t="s">
        <v>94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1804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1817</v>
      </c>
      <c r="C1423" s="9" t="s">
        <v>287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1804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1818</v>
      </c>
      <c r="C1424" s="9" t="s">
        <v>61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1804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1819</v>
      </c>
      <c r="C1425" s="9" t="s">
        <v>41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1804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1820</v>
      </c>
      <c r="C1426" s="9" t="s">
        <v>44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1804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1821</v>
      </c>
      <c r="C1427" s="9" t="s">
        <v>115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1804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1822</v>
      </c>
      <c r="C1428" s="9" t="s">
        <v>290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1804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1823</v>
      </c>
      <c r="C1429" s="9" t="s">
        <v>44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1804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1824</v>
      </c>
      <c r="C1430" s="9" t="s">
        <v>424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1804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1825</v>
      </c>
      <c r="C1431" s="9" t="s">
        <v>1826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1804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1827</v>
      </c>
      <c r="C1432" s="9" t="s">
        <v>290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1804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1828</v>
      </c>
      <c r="C1433" s="9" t="s">
        <v>25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1804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1829</v>
      </c>
      <c r="C1434" s="9" t="s">
        <v>65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1804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1830</v>
      </c>
      <c r="C1435" s="9" t="s">
        <v>199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1804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1831</v>
      </c>
      <c r="C1436" s="9" t="s">
        <v>50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1804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1832</v>
      </c>
      <c r="C1437" s="9" t="s">
        <v>1833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1804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1834</v>
      </c>
      <c r="C1438" s="9" t="s">
        <v>27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1804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1835</v>
      </c>
      <c r="C1439" s="9" t="s">
        <v>290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1804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1836</v>
      </c>
      <c r="C1440" s="9" t="s">
        <v>282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1804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1837</v>
      </c>
      <c r="C1441" s="9" t="s">
        <v>59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1804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1838</v>
      </c>
      <c r="C1442" s="9" t="s">
        <v>21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1804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1839</v>
      </c>
      <c r="C1443" s="9" t="s">
        <v>44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1804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1840</v>
      </c>
      <c r="C1444" s="9" t="s">
        <v>48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1804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1841</v>
      </c>
      <c r="C1445" s="9" t="s">
        <v>258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1804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1842</v>
      </c>
      <c r="C1446" s="9" t="s">
        <v>1843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1804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1844</v>
      </c>
      <c r="C1447" s="9" t="s">
        <v>27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1804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1845</v>
      </c>
      <c r="C1448" s="9" t="s">
        <v>14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1804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1846</v>
      </c>
      <c r="C1449" s="9" t="s">
        <v>863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1804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1847</v>
      </c>
      <c r="C1450" s="9" t="s">
        <v>290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1804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1848</v>
      </c>
      <c r="C1451" s="9" t="s">
        <v>199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1804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1849</v>
      </c>
      <c r="C1452" s="9" t="s">
        <v>290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1804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1850</v>
      </c>
      <c r="C1453" s="9" t="s">
        <v>282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1804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1851</v>
      </c>
      <c r="C1454" s="9" t="s">
        <v>282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1804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1488</v>
      </c>
      <c r="C1455" s="9" t="s">
        <v>94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1804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1852</v>
      </c>
      <c r="C1456" s="9" t="s">
        <v>290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1804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1853</v>
      </c>
      <c r="C1457" s="9" t="s">
        <v>1843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1804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1854</v>
      </c>
      <c r="C1458" s="9" t="s">
        <v>680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1804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1855</v>
      </c>
      <c r="C1459" s="9" t="s">
        <v>1856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1804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1857</v>
      </c>
      <c r="C1460" s="9" t="s">
        <v>1858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1804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1859</v>
      </c>
      <c r="C1461" s="9" t="s">
        <v>1860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1804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556</v>
      </c>
      <c r="C1462" s="9" t="s">
        <v>37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1804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1861</v>
      </c>
      <c r="C1463" s="9" t="s">
        <v>21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1804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1862</v>
      </c>
      <c r="C1464" s="9" t="s">
        <v>48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1804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1863</v>
      </c>
      <c r="C1465" s="9" t="s">
        <v>709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1804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1776</v>
      </c>
      <c r="C1466" s="9" t="s">
        <v>44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1804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14" t="s">
        <v>1864</v>
      </c>
      <c r="C1467" s="9" t="s">
        <v>59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14" t="s">
        <v>1804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1865</v>
      </c>
      <c r="C1468" s="9" t="s">
        <v>48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1804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1866</v>
      </c>
      <c r="C1469" s="9" t="s">
        <v>32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1804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1867</v>
      </c>
      <c r="C1470" s="9" t="s">
        <v>276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1804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10" t="s">
        <v>1868</v>
      </c>
      <c r="C1471" s="9" t="s">
        <v>199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10" t="s">
        <v>1804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10" t="s">
        <v>1869</v>
      </c>
      <c r="C1472" s="9" t="s">
        <v>1870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10" t="s">
        <v>1804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1871</v>
      </c>
      <c r="C1473" s="9" t="s">
        <v>50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1872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1873</v>
      </c>
      <c r="C1474" s="9" t="s">
        <v>160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1872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1874</v>
      </c>
      <c r="C1475" s="9" t="s">
        <v>1875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1872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1876</v>
      </c>
      <c r="C1476" s="9" t="s">
        <v>54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1872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1877</v>
      </c>
      <c r="C1477" s="9" t="s">
        <v>50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1872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1878</v>
      </c>
      <c r="C1478" s="9" t="s">
        <v>1421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1872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1879</v>
      </c>
      <c r="C1479" s="9" t="s">
        <v>117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1872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1880</v>
      </c>
      <c r="C1480" s="9" t="s">
        <v>130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1872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1881</v>
      </c>
      <c r="C1481" s="9" t="s">
        <v>231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1872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1882</v>
      </c>
      <c r="C1482" s="9" t="s">
        <v>130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1872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1883</v>
      </c>
      <c r="C1483" s="9" t="s">
        <v>1884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1872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1885</v>
      </c>
      <c r="C1484" s="9" t="s">
        <v>132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1872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1886</v>
      </c>
      <c r="C1485" s="9" t="s">
        <v>217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1872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1887</v>
      </c>
      <c r="C1486" s="9" t="s">
        <v>1440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1872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1888</v>
      </c>
      <c r="C1487" s="9" t="s">
        <v>212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1872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1889</v>
      </c>
      <c r="C1488" s="9" t="s">
        <v>167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1872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1890</v>
      </c>
      <c r="C1489" s="9" t="s">
        <v>1891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1872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1892</v>
      </c>
      <c r="C1490" s="9" t="s">
        <v>709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1872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1893</v>
      </c>
      <c r="C1491" s="9" t="s">
        <v>1870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1872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1894</v>
      </c>
      <c r="C1492" s="9" t="s">
        <v>212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1872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1895</v>
      </c>
      <c r="C1493" s="9" t="s">
        <v>140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1872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1896</v>
      </c>
      <c r="C1494" s="9" t="s">
        <v>99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1872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1897</v>
      </c>
      <c r="C1495" s="9" t="s">
        <v>130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1872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1898</v>
      </c>
      <c r="C1496" s="9" t="s">
        <v>212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1872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1899</v>
      </c>
      <c r="C1497" s="9" t="s">
        <v>132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1872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1900</v>
      </c>
      <c r="C1498" s="9" t="s">
        <v>248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1872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1901</v>
      </c>
      <c r="C1499" s="9" t="s">
        <v>1902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1872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1903</v>
      </c>
      <c r="C1500" s="9" t="s">
        <v>231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1872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1904</v>
      </c>
      <c r="C1501" s="9" t="s">
        <v>138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1872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1905</v>
      </c>
      <c r="C1502" s="9" t="s">
        <v>130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1872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1906</v>
      </c>
      <c r="C1503" s="9" t="s">
        <v>117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1872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1562</v>
      </c>
      <c r="C1504" s="9" t="s">
        <v>134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1872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1907</v>
      </c>
      <c r="C1505" s="9" t="s">
        <v>138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1872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1908</v>
      </c>
      <c r="C1506" s="9" t="s">
        <v>231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1872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1909</v>
      </c>
      <c r="C1507" s="9" t="s">
        <v>203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1872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1910</v>
      </c>
      <c r="C1508" s="9" t="s">
        <v>27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1872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1911</v>
      </c>
      <c r="C1509" s="9" t="s">
        <v>1912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1872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1913</v>
      </c>
      <c r="C1510" s="9" t="s">
        <v>30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1872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1914</v>
      </c>
      <c r="C1511" s="9" t="s">
        <v>460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1872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1915</v>
      </c>
      <c r="C1512" s="9" t="s">
        <v>14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1872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1916</v>
      </c>
      <c r="C1513" s="9" t="s">
        <v>290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1872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1917</v>
      </c>
      <c r="C1514" s="9" t="s">
        <v>357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1872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1918</v>
      </c>
      <c r="C1515" s="9" t="s">
        <v>48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1872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1919</v>
      </c>
      <c r="C1516" s="9" t="s">
        <v>843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1872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1920</v>
      </c>
      <c r="C1517" s="9" t="s">
        <v>1921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1872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1922</v>
      </c>
      <c r="C1518" s="9" t="s">
        <v>424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1872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1923</v>
      </c>
      <c r="C1519" s="9" t="s">
        <v>290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1872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1924</v>
      </c>
      <c r="C1520" s="9" t="s">
        <v>65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1872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1925</v>
      </c>
      <c r="C1521" s="9" t="s">
        <v>14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1872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1926</v>
      </c>
      <c r="C1522" s="9" t="s">
        <v>44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1872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1927</v>
      </c>
      <c r="C1523" s="9" t="s">
        <v>1928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1872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1929</v>
      </c>
      <c r="C1524" s="9" t="s">
        <v>61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1872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257</v>
      </c>
      <c r="C1525" s="9" t="s">
        <v>94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1872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1930</v>
      </c>
      <c r="C1526" s="9" t="s">
        <v>276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1872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1931</v>
      </c>
      <c r="C1527" s="9" t="s">
        <v>39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1872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1932</v>
      </c>
      <c r="C1528" s="9" t="s">
        <v>68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1872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1933</v>
      </c>
      <c r="C1529" s="9" t="s">
        <v>27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1872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1934</v>
      </c>
      <c r="C1530" s="9" t="s">
        <v>25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1872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1935</v>
      </c>
      <c r="C1531" s="9" t="s">
        <v>50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1872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1936</v>
      </c>
      <c r="C1532" s="9" t="s">
        <v>30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1872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1937</v>
      </c>
      <c r="C1533" s="9" t="s">
        <v>41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1872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1938</v>
      </c>
      <c r="C1534" s="9" t="s">
        <v>48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1872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1939</v>
      </c>
      <c r="C1535" s="9" t="s">
        <v>27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1872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1940</v>
      </c>
      <c r="C1536" s="9" t="s">
        <v>50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1872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1941</v>
      </c>
      <c r="C1537" s="9" t="s">
        <v>54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1872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1942</v>
      </c>
      <c r="C1538" s="9" t="s">
        <v>57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1872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1943</v>
      </c>
      <c r="C1539" s="9" t="s">
        <v>287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1872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1944</v>
      </c>
      <c r="C1540" s="9" t="s">
        <v>1945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1872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1946</v>
      </c>
      <c r="C1541" s="9" t="s">
        <v>25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1872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1947</v>
      </c>
      <c r="C1542" s="9" t="s">
        <v>1948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1872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1949</v>
      </c>
      <c r="C1543" s="9" t="s">
        <v>46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1872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501</v>
      </c>
      <c r="C1544" s="9" t="s">
        <v>94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1872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1950</v>
      </c>
      <c r="C1545" s="9" t="s">
        <v>48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1872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1951</v>
      </c>
      <c r="C1546" s="9" t="s">
        <v>201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1872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1952</v>
      </c>
      <c r="C1547" s="9" t="s">
        <v>1953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1872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1954</v>
      </c>
      <c r="C1548" s="9" t="s">
        <v>829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1872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1955</v>
      </c>
      <c r="C1549" s="9" t="s">
        <v>160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1872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1956</v>
      </c>
      <c r="C1550" s="9" t="s">
        <v>96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1872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1957</v>
      </c>
      <c r="C1551" s="9" t="s">
        <v>1958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1872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1959</v>
      </c>
      <c r="C1552" s="9" t="s">
        <v>94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1872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1960</v>
      </c>
      <c r="C1553" s="9" t="s">
        <v>99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1872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1961</v>
      </c>
      <c r="C1554" s="9" t="s">
        <v>212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1872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1962</v>
      </c>
      <c r="C1555" s="9" t="s">
        <v>27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1872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1963</v>
      </c>
      <c r="C1556" s="9" t="s">
        <v>1964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1872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1965</v>
      </c>
      <c r="C1557" s="9" t="s">
        <v>1966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1872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1184</v>
      </c>
      <c r="C1558" s="9" t="s">
        <v>48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1872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1967</v>
      </c>
      <c r="C1559" s="9" t="s">
        <v>157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1872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1968</v>
      </c>
      <c r="C1560" s="9" t="s">
        <v>167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1872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1969</v>
      </c>
      <c r="C1561" s="9" t="s">
        <v>829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1872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1970</v>
      </c>
      <c r="C1562" s="9" t="s">
        <v>41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1872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1971</v>
      </c>
      <c r="C1563" s="9" t="s">
        <v>197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1872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1972</v>
      </c>
      <c r="C1564" s="9" t="s">
        <v>41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1872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20" t="s">
        <v>1973</v>
      </c>
      <c r="C1565" s="9" t="s">
        <v>290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1872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1974</v>
      </c>
      <c r="C1566" s="9" t="s">
        <v>138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1872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1975</v>
      </c>
      <c r="C1567" s="9" t="s">
        <v>134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1872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1976</v>
      </c>
      <c r="C1568" s="9" t="s">
        <v>72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1872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1977</v>
      </c>
      <c r="C1569" s="9" t="s">
        <v>41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1872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1978</v>
      </c>
      <c r="C1570" s="9" t="s">
        <v>1180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1872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833</v>
      </c>
      <c r="C1571" s="9" t="s">
        <v>77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1872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1979</v>
      </c>
      <c r="C1572" s="9" t="s">
        <v>30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1872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1980</v>
      </c>
      <c r="C1573" s="9" t="s">
        <v>14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1872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1981</v>
      </c>
      <c r="C1574" s="9" t="s">
        <v>1982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1872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1983</v>
      </c>
      <c r="C1575" s="9" t="s">
        <v>1984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1872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1985</v>
      </c>
      <c r="C1576" s="9" t="s">
        <v>1875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1872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1986</v>
      </c>
      <c r="C1577" s="9" t="s">
        <v>223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1872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12" t="s">
        <v>1987</v>
      </c>
      <c r="C1578" s="9" t="s">
        <v>1988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12" t="s">
        <v>1872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12" t="s">
        <v>1989</v>
      </c>
      <c r="C1579" s="9" t="s">
        <v>866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12" t="s">
        <v>1872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14" t="s">
        <v>1990</v>
      </c>
      <c r="C1580" s="9" t="s">
        <v>1440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14" t="s">
        <v>1872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14" t="s">
        <v>1991</v>
      </c>
      <c r="C1581" s="9" t="s">
        <v>94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14" t="s">
        <v>1872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14" t="s">
        <v>1992</v>
      </c>
      <c r="C1582" s="9" t="s">
        <v>187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14" t="s">
        <v>1872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1993</v>
      </c>
      <c r="C1583" s="9" t="s">
        <v>27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1872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1994</v>
      </c>
      <c r="C1584" s="9" t="s">
        <v>27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1872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1995</v>
      </c>
      <c r="C1585" s="9" t="s">
        <v>1996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1872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1997</v>
      </c>
      <c r="C1586" s="9" t="s">
        <v>1998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1872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1999</v>
      </c>
      <c r="C1587" s="9" t="s">
        <v>2000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1872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2001</v>
      </c>
      <c r="C1588" s="9" t="s">
        <v>160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1872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2001</v>
      </c>
      <c r="C1589" s="9" t="s">
        <v>287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1872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2002</v>
      </c>
      <c r="C1590" s="9" t="s">
        <v>276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1872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2003</v>
      </c>
      <c r="C1591" s="9" t="s">
        <v>61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1872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10" t="s">
        <v>2004</v>
      </c>
      <c r="C1592" s="9" t="s">
        <v>290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10" t="s">
        <v>1872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19" t="s">
        <v>2005</v>
      </c>
      <c r="C1593" s="9" t="s">
        <v>1784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19" t="s">
        <v>1872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2006</v>
      </c>
      <c r="C1594" s="9" t="s">
        <v>1022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2007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2008</v>
      </c>
      <c r="C1595" s="9" t="s">
        <v>176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2007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2009</v>
      </c>
      <c r="C1596" s="9" t="s">
        <v>130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2007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234</v>
      </c>
      <c r="C1597" s="9" t="s">
        <v>2010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2007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2011</v>
      </c>
      <c r="C1598" s="9" t="s">
        <v>61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2007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2012</v>
      </c>
      <c r="C1599" s="9" t="s">
        <v>41</v>
      </c>
      <c r="D1599" s="7" t="s">
        <v>2013</v>
      </c>
      <c r="E1599" s="7" t="s">
        <v>16</v>
      </c>
      <c r="F1599" s="9" t="s">
        <v>17</v>
      </c>
      <c r="G1599" s="8" t="s">
        <v>18</v>
      </c>
      <c r="H1599" s="8" t="s">
        <v>19</v>
      </c>
      <c r="I1599" s="7">
        <v>200</v>
      </c>
      <c r="J1599" s="7">
        <v>0</v>
      </c>
      <c r="K1599" s="7">
        <v>200</v>
      </c>
    </row>
    <row r="1600" s="3" customFormat="1" spans="1:11">
      <c r="A1600" s="7">
        <v>1597</v>
      </c>
      <c r="B1600" s="8" t="s">
        <v>2014</v>
      </c>
      <c r="C1600" s="9" t="s">
        <v>14</v>
      </c>
      <c r="D1600" s="7" t="s">
        <v>2013</v>
      </c>
      <c r="E1600" s="7" t="s">
        <v>16</v>
      </c>
      <c r="F1600" s="9" t="s">
        <v>17</v>
      </c>
      <c r="G1600" s="8" t="s">
        <v>18</v>
      </c>
      <c r="H1600" s="8" t="s">
        <v>19</v>
      </c>
      <c r="I1600" s="7">
        <v>200</v>
      </c>
      <c r="J1600" s="7">
        <v>0</v>
      </c>
      <c r="K1600" s="7">
        <v>200</v>
      </c>
    </row>
    <row r="1601" s="3" customFormat="1" spans="1:11">
      <c r="A1601" s="7">
        <v>1598</v>
      </c>
      <c r="B1601" s="8" t="s">
        <v>2015</v>
      </c>
      <c r="C1601" s="9" t="s">
        <v>72</v>
      </c>
      <c r="D1601" s="7" t="s">
        <v>2013</v>
      </c>
      <c r="E1601" s="7" t="s">
        <v>16</v>
      </c>
      <c r="F1601" s="9" t="s">
        <v>17</v>
      </c>
      <c r="G1601" s="8" t="s">
        <v>18</v>
      </c>
      <c r="H1601" s="8" t="s">
        <v>19</v>
      </c>
      <c r="I1601" s="7">
        <v>200</v>
      </c>
      <c r="J1601" s="7">
        <v>0</v>
      </c>
      <c r="K1601" s="7">
        <v>200</v>
      </c>
    </row>
    <row r="1602" s="3" customFormat="1" spans="1:11">
      <c r="A1602" s="7">
        <v>1599</v>
      </c>
      <c r="B1602" s="8" t="s">
        <v>1734</v>
      </c>
      <c r="C1602" s="9" t="s">
        <v>134</v>
      </c>
      <c r="D1602" s="7" t="s">
        <v>2013</v>
      </c>
      <c r="E1602" s="7" t="s">
        <v>16</v>
      </c>
      <c r="F1602" s="9" t="s">
        <v>17</v>
      </c>
      <c r="G1602" s="8" t="s">
        <v>18</v>
      </c>
      <c r="H1602" s="8" t="s">
        <v>19</v>
      </c>
      <c r="I1602" s="7">
        <v>200</v>
      </c>
      <c r="J1602" s="7">
        <v>0</v>
      </c>
      <c r="K1602" s="7">
        <v>200</v>
      </c>
    </row>
    <row r="1603" s="3" customFormat="1" spans="1:11">
      <c r="A1603" s="7">
        <v>1600</v>
      </c>
      <c r="B1603" s="8" t="s">
        <v>63</v>
      </c>
      <c r="C1603" s="9" t="s">
        <v>32</v>
      </c>
      <c r="D1603" s="7" t="s">
        <v>2013</v>
      </c>
      <c r="E1603" s="7" t="s">
        <v>16</v>
      </c>
      <c r="F1603" s="9" t="s">
        <v>17</v>
      </c>
      <c r="G1603" s="8" t="s">
        <v>18</v>
      </c>
      <c r="H1603" s="8" t="s">
        <v>19</v>
      </c>
      <c r="I1603" s="7">
        <v>200</v>
      </c>
      <c r="J1603" s="7">
        <v>0</v>
      </c>
      <c r="K1603" s="7">
        <v>200</v>
      </c>
    </row>
    <row r="1604" s="3" customFormat="1" spans="1:11">
      <c r="A1604" s="7">
        <v>1601</v>
      </c>
      <c r="B1604" s="21" t="s">
        <v>2016</v>
      </c>
      <c r="C1604" s="9" t="s">
        <v>201</v>
      </c>
      <c r="D1604" s="7" t="s">
        <v>2013</v>
      </c>
      <c r="E1604" s="7" t="s">
        <v>16</v>
      </c>
      <c r="F1604" s="9" t="s">
        <v>17</v>
      </c>
      <c r="G1604" s="8" t="s">
        <v>18</v>
      </c>
      <c r="H1604" s="8" t="s">
        <v>97</v>
      </c>
      <c r="I1604" s="7">
        <v>200</v>
      </c>
      <c r="J1604" s="7">
        <v>0</v>
      </c>
      <c r="K1604" s="7">
        <v>200</v>
      </c>
    </row>
    <row r="1605" s="3" customFormat="1" spans="1:11">
      <c r="A1605" s="7">
        <v>1602</v>
      </c>
      <c r="B1605" s="21" t="s">
        <v>2017</v>
      </c>
      <c r="C1605" s="9" t="s">
        <v>217</v>
      </c>
      <c r="D1605" s="7" t="s">
        <v>2013</v>
      </c>
      <c r="E1605" s="7" t="s">
        <v>16</v>
      </c>
      <c r="F1605" s="9" t="s">
        <v>17</v>
      </c>
      <c r="G1605" s="8" t="s">
        <v>18</v>
      </c>
      <c r="H1605" s="8" t="s">
        <v>97</v>
      </c>
      <c r="I1605" s="7">
        <v>200</v>
      </c>
      <c r="J1605" s="7">
        <v>0</v>
      </c>
      <c r="K1605" s="7">
        <v>200</v>
      </c>
    </row>
    <row r="1606" s="3" customFormat="1" spans="1:11">
      <c r="A1606" s="7">
        <v>1603</v>
      </c>
      <c r="B1606" s="21" t="s">
        <v>2018</v>
      </c>
      <c r="C1606" s="9" t="s">
        <v>130</v>
      </c>
      <c r="D1606" s="7" t="s">
        <v>2013</v>
      </c>
      <c r="E1606" s="7" t="s">
        <v>16</v>
      </c>
      <c r="F1606" s="9" t="s">
        <v>17</v>
      </c>
      <c r="G1606" s="8" t="s">
        <v>18</v>
      </c>
      <c r="H1606" s="8" t="s">
        <v>97</v>
      </c>
      <c r="I1606" s="7">
        <v>200</v>
      </c>
      <c r="J1606" s="7">
        <v>0</v>
      </c>
      <c r="K1606" s="7">
        <v>200</v>
      </c>
    </row>
    <row r="1607" s="3" customFormat="1" spans="1:11">
      <c r="A1607" s="7">
        <v>1604</v>
      </c>
      <c r="B1607" s="21" t="s">
        <v>2019</v>
      </c>
      <c r="C1607" s="9" t="s">
        <v>117</v>
      </c>
      <c r="D1607" s="7" t="s">
        <v>2013</v>
      </c>
      <c r="E1607" s="7" t="s">
        <v>16</v>
      </c>
      <c r="F1607" s="9" t="s">
        <v>17</v>
      </c>
      <c r="G1607" s="8" t="s">
        <v>18</v>
      </c>
      <c r="H1607" s="8" t="s">
        <v>97</v>
      </c>
      <c r="I1607" s="7">
        <v>200</v>
      </c>
      <c r="J1607" s="7">
        <v>0</v>
      </c>
      <c r="K1607" s="7">
        <v>200</v>
      </c>
    </row>
    <row r="1608" s="3" customFormat="1" spans="1:11">
      <c r="A1608" s="7">
        <v>1605</v>
      </c>
      <c r="B1608" s="21" t="s">
        <v>2020</v>
      </c>
      <c r="C1608" s="9" t="s">
        <v>101</v>
      </c>
      <c r="D1608" s="7" t="s">
        <v>2013</v>
      </c>
      <c r="E1608" s="7" t="s">
        <v>16</v>
      </c>
      <c r="F1608" s="9" t="s">
        <v>17</v>
      </c>
      <c r="G1608" s="8" t="s">
        <v>18</v>
      </c>
      <c r="H1608" s="21" t="s">
        <v>97</v>
      </c>
      <c r="I1608" s="7">
        <v>200</v>
      </c>
      <c r="J1608" s="7">
        <v>0</v>
      </c>
      <c r="K1608" s="7">
        <v>200</v>
      </c>
    </row>
    <row r="1609" s="3" customFormat="1" spans="1:11">
      <c r="A1609" s="7">
        <v>1606</v>
      </c>
      <c r="B1609" s="21" t="s">
        <v>2021</v>
      </c>
      <c r="C1609" s="9" t="s">
        <v>160</v>
      </c>
      <c r="D1609" s="7" t="s">
        <v>2013</v>
      </c>
      <c r="E1609" s="7" t="s">
        <v>16</v>
      </c>
      <c r="F1609" s="9" t="s">
        <v>17</v>
      </c>
      <c r="G1609" s="8" t="s">
        <v>18</v>
      </c>
      <c r="H1609" s="21" t="s">
        <v>97</v>
      </c>
      <c r="I1609" s="7">
        <v>200</v>
      </c>
      <c r="J1609" s="7">
        <v>0</v>
      </c>
      <c r="K1609" s="7">
        <v>200</v>
      </c>
    </row>
    <row r="1610" s="3" customFormat="1" spans="1:11">
      <c r="A1610" s="7">
        <v>1607</v>
      </c>
      <c r="B1610" s="21" t="s">
        <v>2022</v>
      </c>
      <c r="C1610" s="9" t="s">
        <v>2023</v>
      </c>
      <c r="D1610" s="7" t="s">
        <v>2013</v>
      </c>
      <c r="E1610" s="7" t="s">
        <v>16</v>
      </c>
      <c r="F1610" s="9" t="s">
        <v>17</v>
      </c>
      <c r="G1610" s="8" t="s">
        <v>18</v>
      </c>
      <c r="H1610" s="8" t="s">
        <v>97</v>
      </c>
      <c r="I1610" s="7">
        <v>200</v>
      </c>
      <c r="J1610" s="7">
        <v>0</v>
      </c>
      <c r="K1610" s="7">
        <v>200</v>
      </c>
    </row>
    <row r="1611" s="3" customFormat="1" spans="1:11">
      <c r="A1611" s="7">
        <v>1608</v>
      </c>
      <c r="B1611" s="21" t="s">
        <v>2024</v>
      </c>
      <c r="C1611" s="9" t="s">
        <v>99</v>
      </c>
      <c r="D1611" s="7" t="s">
        <v>2013</v>
      </c>
      <c r="E1611" s="7" t="s">
        <v>16</v>
      </c>
      <c r="F1611" s="9" t="s">
        <v>17</v>
      </c>
      <c r="G1611" s="8" t="s">
        <v>18</v>
      </c>
      <c r="H1611" s="8" t="s">
        <v>97</v>
      </c>
      <c r="I1611" s="7">
        <v>200</v>
      </c>
      <c r="J1611" s="7">
        <v>0</v>
      </c>
      <c r="K1611" s="7">
        <v>200</v>
      </c>
    </row>
    <row r="1612" s="3" customFormat="1" spans="1:11">
      <c r="A1612" s="7">
        <v>1609</v>
      </c>
      <c r="B1612" s="8" t="s">
        <v>2025</v>
      </c>
      <c r="C1612" s="9" t="s">
        <v>25</v>
      </c>
      <c r="D1612" s="7" t="s">
        <v>2013</v>
      </c>
      <c r="E1612" s="7" t="s">
        <v>16</v>
      </c>
      <c r="F1612" s="9" t="s">
        <v>17</v>
      </c>
      <c r="G1612" s="8" t="s">
        <v>18</v>
      </c>
      <c r="H1612" s="8" t="s">
        <v>97</v>
      </c>
      <c r="I1612" s="7">
        <v>200</v>
      </c>
      <c r="J1612" s="7">
        <v>0</v>
      </c>
      <c r="K1612" s="7">
        <v>200</v>
      </c>
    </row>
    <row r="1613" s="3" customFormat="1" spans="1:11">
      <c r="A1613" s="7">
        <v>1610</v>
      </c>
      <c r="B1613" s="21" t="s">
        <v>2026</v>
      </c>
      <c r="C1613" s="9" t="s">
        <v>99</v>
      </c>
      <c r="D1613" s="7" t="s">
        <v>2013</v>
      </c>
      <c r="E1613" s="7" t="s">
        <v>16</v>
      </c>
      <c r="F1613" s="9" t="s">
        <v>17</v>
      </c>
      <c r="G1613" s="8" t="s">
        <v>18</v>
      </c>
      <c r="H1613" s="8" t="s">
        <v>97</v>
      </c>
      <c r="I1613" s="7">
        <v>200</v>
      </c>
      <c r="J1613" s="7">
        <v>0</v>
      </c>
      <c r="K1613" s="7">
        <v>200</v>
      </c>
    </row>
    <row r="1614" s="3" customFormat="1" spans="1:11">
      <c r="A1614" s="7">
        <v>1611</v>
      </c>
      <c r="B1614" s="21" t="s">
        <v>2027</v>
      </c>
      <c r="C1614" s="9" t="s">
        <v>130</v>
      </c>
      <c r="D1614" s="7" t="s">
        <v>2013</v>
      </c>
      <c r="E1614" s="7" t="s">
        <v>16</v>
      </c>
      <c r="F1614" s="9" t="s">
        <v>17</v>
      </c>
      <c r="G1614" s="8" t="s">
        <v>18</v>
      </c>
      <c r="H1614" s="8" t="s">
        <v>97</v>
      </c>
      <c r="I1614" s="7">
        <v>200</v>
      </c>
      <c r="J1614" s="7">
        <v>0</v>
      </c>
      <c r="K1614" s="7">
        <v>200</v>
      </c>
    </row>
    <row r="1615" s="3" customFormat="1" spans="1:11">
      <c r="A1615" s="7">
        <v>1612</v>
      </c>
      <c r="B1615" s="8" t="s">
        <v>2028</v>
      </c>
      <c r="C1615" s="9" t="s">
        <v>2029</v>
      </c>
      <c r="D1615" s="7" t="s">
        <v>2013</v>
      </c>
      <c r="E1615" s="7" t="s">
        <v>16</v>
      </c>
      <c r="F1615" s="9" t="s">
        <v>17</v>
      </c>
      <c r="G1615" s="8" t="s">
        <v>18</v>
      </c>
      <c r="H1615" s="8" t="s">
        <v>97</v>
      </c>
      <c r="I1615" s="7">
        <v>200</v>
      </c>
      <c r="J1615" s="7">
        <v>0</v>
      </c>
      <c r="K1615" s="7">
        <v>200</v>
      </c>
    </row>
    <row r="1616" s="3" customFormat="1" spans="1:11">
      <c r="A1616" s="7">
        <v>1613</v>
      </c>
      <c r="B1616" s="8" t="s">
        <v>2030</v>
      </c>
      <c r="C1616" s="9" t="s">
        <v>763</v>
      </c>
      <c r="D1616" s="7" t="s">
        <v>2013</v>
      </c>
      <c r="E1616" s="7" t="s">
        <v>16</v>
      </c>
      <c r="F1616" s="9" t="s">
        <v>17</v>
      </c>
      <c r="G1616" s="8" t="s">
        <v>18</v>
      </c>
      <c r="H1616" s="8" t="s">
        <v>97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2031</v>
      </c>
      <c r="C1617" s="9" t="s">
        <v>212</v>
      </c>
      <c r="D1617" s="7" t="s">
        <v>2013</v>
      </c>
      <c r="E1617" s="7" t="s">
        <v>16</v>
      </c>
      <c r="F1617" s="9" t="s">
        <v>17</v>
      </c>
      <c r="G1617" s="8" t="s">
        <v>18</v>
      </c>
      <c r="H1617" s="8" t="s">
        <v>97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2032</v>
      </c>
      <c r="C1618" s="9" t="s">
        <v>1570</v>
      </c>
      <c r="D1618" s="7" t="s">
        <v>2013</v>
      </c>
      <c r="E1618" s="7" t="s">
        <v>16</v>
      </c>
      <c r="F1618" s="9" t="s">
        <v>17</v>
      </c>
      <c r="G1618" s="8" t="s">
        <v>18</v>
      </c>
      <c r="H1618" s="8" t="s">
        <v>97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2033</v>
      </c>
      <c r="C1619" s="9" t="s">
        <v>203</v>
      </c>
      <c r="D1619" s="7" t="s">
        <v>2013</v>
      </c>
      <c r="E1619" s="7" t="s">
        <v>16</v>
      </c>
      <c r="F1619" s="9" t="s">
        <v>17</v>
      </c>
      <c r="G1619" s="8" t="s">
        <v>18</v>
      </c>
      <c r="H1619" s="8" t="s">
        <v>97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8" t="s">
        <v>2034</v>
      </c>
      <c r="C1620" s="9" t="s">
        <v>307</v>
      </c>
      <c r="D1620" s="7" t="s">
        <v>2013</v>
      </c>
      <c r="E1620" s="7" t="s">
        <v>16</v>
      </c>
      <c r="F1620" s="9" t="s">
        <v>17</v>
      </c>
      <c r="G1620" s="8" t="s">
        <v>18</v>
      </c>
      <c r="H1620" s="8" t="s">
        <v>256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8" t="s">
        <v>2035</v>
      </c>
      <c r="C1621" s="9" t="s">
        <v>88</v>
      </c>
      <c r="D1621" s="7" t="s">
        <v>2013</v>
      </c>
      <c r="E1621" s="7" t="s">
        <v>16</v>
      </c>
      <c r="F1621" s="9" t="s">
        <v>17</v>
      </c>
      <c r="G1621" s="8" t="s">
        <v>18</v>
      </c>
      <c r="H1621" s="8" t="s">
        <v>256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8" t="s">
        <v>2036</v>
      </c>
      <c r="C1622" s="9" t="s">
        <v>438</v>
      </c>
      <c r="D1622" s="7" t="s">
        <v>2013</v>
      </c>
      <c r="E1622" s="7" t="s">
        <v>16</v>
      </c>
      <c r="F1622" s="9" t="s">
        <v>17</v>
      </c>
      <c r="G1622" s="8" t="s">
        <v>18</v>
      </c>
      <c r="H1622" s="8" t="s">
        <v>256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8" t="s">
        <v>2037</v>
      </c>
      <c r="C1623" s="9" t="s">
        <v>307</v>
      </c>
      <c r="D1623" s="7" t="s">
        <v>2013</v>
      </c>
      <c r="E1623" s="7" t="s">
        <v>16</v>
      </c>
      <c r="F1623" s="9" t="s">
        <v>17</v>
      </c>
      <c r="G1623" s="8" t="s">
        <v>18</v>
      </c>
      <c r="H1623" s="8" t="s">
        <v>256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2038</v>
      </c>
      <c r="C1624" s="9" t="s">
        <v>91</v>
      </c>
      <c r="D1624" s="7" t="s">
        <v>2013</v>
      </c>
      <c r="E1624" s="7" t="s">
        <v>16</v>
      </c>
      <c r="F1624" s="9" t="s">
        <v>17</v>
      </c>
      <c r="G1624" s="8" t="s">
        <v>18</v>
      </c>
      <c r="H1624" s="8" t="s">
        <v>256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2039</v>
      </c>
      <c r="C1625" s="9" t="s">
        <v>25</v>
      </c>
      <c r="D1625" s="7" t="s">
        <v>2013</v>
      </c>
      <c r="E1625" s="7" t="s">
        <v>16</v>
      </c>
      <c r="F1625" s="9" t="s">
        <v>17</v>
      </c>
      <c r="G1625" s="8" t="s">
        <v>18</v>
      </c>
      <c r="H1625" s="8" t="s">
        <v>256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2040</v>
      </c>
      <c r="C1626" s="9" t="s">
        <v>35</v>
      </c>
      <c r="D1626" s="7" t="s">
        <v>2013</v>
      </c>
      <c r="E1626" s="7" t="s">
        <v>16</v>
      </c>
      <c r="F1626" s="9" t="s">
        <v>17</v>
      </c>
      <c r="G1626" s="8" t="s">
        <v>18</v>
      </c>
      <c r="H1626" s="8" t="s">
        <v>256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2041</v>
      </c>
      <c r="C1627" s="9" t="s">
        <v>319</v>
      </c>
      <c r="D1627" s="7" t="s">
        <v>2013</v>
      </c>
      <c r="E1627" s="7" t="s">
        <v>16</v>
      </c>
      <c r="F1627" s="9" t="s">
        <v>17</v>
      </c>
      <c r="G1627" s="8" t="s">
        <v>18</v>
      </c>
      <c r="H1627" s="8" t="s">
        <v>256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8" t="s">
        <v>2042</v>
      </c>
      <c r="C1628" s="9" t="s">
        <v>2043</v>
      </c>
      <c r="D1628" s="7" t="s">
        <v>2013</v>
      </c>
      <c r="E1628" s="7" t="s">
        <v>16</v>
      </c>
      <c r="F1628" s="9" t="s">
        <v>17</v>
      </c>
      <c r="G1628" s="8" t="s">
        <v>18</v>
      </c>
      <c r="H1628" s="8" t="s">
        <v>256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22" t="s">
        <v>2044</v>
      </c>
      <c r="C1629" s="9" t="s">
        <v>2045</v>
      </c>
      <c r="D1629" s="7" t="s">
        <v>2013</v>
      </c>
      <c r="E1629" s="7" t="s">
        <v>16</v>
      </c>
      <c r="F1629" s="9" t="s">
        <v>17</v>
      </c>
      <c r="G1629" s="8" t="s">
        <v>18</v>
      </c>
      <c r="H1629" s="23" t="s">
        <v>256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8" t="s">
        <v>2046</v>
      </c>
      <c r="C1630" s="9" t="s">
        <v>866</v>
      </c>
      <c r="D1630" s="7" t="s">
        <v>2013</v>
      </c>
      <c r="E1630" s="7" t="s">
        <v>16</v>
      </c>
      <c r="F1630" s="9" t="s">
        <v>17</v>
      </c>
      <c r="G1630" s="8" t="s">
        <v>18</v>
      </c>
      <c r="H1630" s="8" t="s">
        <v>256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2047</v>
      </c>
      <c r="C1631" s="9" t="s">
        <v>41</v>
      </c>
      <c r="D1631" s="7" t="s">
        <v>2013</v>
      </c>
      <c r="E1631" s="7" t="s">
        <v>16</v>
      </c>
      <c r="F1631" s="9" t="s">
        <v>17</v>
      </c>
      <c r="G1631" s="8" t="s">
        <v>18</v>
      </c>
      <c r="H1631" s="8" t="s">
        <v>256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2048</v>
      </c>
      <c r="C1632" s="9" t="s">
        <v>46</v>
      </c>
      <c r="D1632" s="7" t="s">
        <v>2013</v>
      </c>
      <c r="E1632" s="7" t="s">
        <v>16</v>
      </c>
      <c r="F1632" s="9" t="s">
        <v>17</v>
      </c>
      <c r="G1632" s="8" t="s">
        <v>18</v>
      </c>
      <c r="H1632" s="8" t="s">
        <v>256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2049</v>
      </c>
      <c r="C1633" s="9" t="s">
        <v>54</v>
      </c>
      <c r="D1633" s="7" t="s">
        <v>2013</v>
      </c>
      <c r="E1633" s="7" t="s">
        <v>16</v>
      </c>
      <c r="F1633" s="9" t="s">
        <v>17</v>
      </c>
      <c r="G1633" s="8" t="s">
        <v>18</v>
      </c>
      <c r="H1633" s="8" t="s">
        <v>256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2050</v>
      </c>
      <c r="C1634" s="9" t="s">
        <v>290</v>
      </c>
      <c r="D1634" s="7" t="s">
        <v>2013</v>
      </c>
      <c r="E1634" s="7" t="s">
        <v>16</v>
      </c>
      <c r="F1634" s="9" t="s">
        <v>17</v>
      </c>
      <c r="G1634" s="8" t="s">
        <v>18</v>
      </c>
      <c r="H1634" s="8" t="s">
        <v>256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2051</v>
      </c>
      <c r="C1635" s="9" t="s">
        <v>59</v>
      </c>
      <c r="D1635" s="7" t="s">
        <v>2013</v>
      </c>
      <c r="E1635" s="7" t="s">
        <v>16</v>
      </c>
      <c r="F1635" s="9" t="s">
        <v>17</v>
      </c>
      <c r="G1635" s="8" t="s">
        <v>18</v>
      </c>
      <c r="H1635" s="8" t="s">
        <v>256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13" t="s">
        <v>2052</v>
      </c>
      <c r="C1636" s="9" t="s">
        <v>647</v>
      </c>
      <c r="D1636" s="7" t="s">
        <v>2013</v>
      </c>
      <c r="E1636" s="7" t="s">
        <v>16</v>
      </c>
      <c r="F1636" s="9" t="s">
        <v>17</v>
      </c>
      <c r="G1636" s="8" t="s">
        <v>18</v>
      </c>
      <c r="H1636" s="8" t="s">
        <v>256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2053</v>
      </c>
      <c r="C1637" s="9" t="s">
        <v>54</v>
      </c>
      <c r="D1637" s="7" t="s">
        <v>2013</v>
      </c>
      <c r="E1637" s="7" t="s">
        <v>16</v>
      </c>
      <c r="F1637" s="9" t="s">
        <v>17</v>
      </c>
      <c r="G1637" s="8" t="s">
        <v>18</v>
      </c>
      <c r="H1637" s="8" t="s">
        <v>256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2054</v>
      </c>
      <c r="C1638" s="9" t="s">
        <v>1685</v>
      </c>
      <c r="D1638" s="7" t="s">
        <v>2013</v>
      </c>
      <c r="E1638" s="7" t="s">
        <v>16</v>
      </c>
      <c r="F1638" s="9" t="s">
        <v>17</v>
      </c>
      <c r="G1638" s="8" t="s">
        <v>18</v>
      </c>
      <c r="H1638" s="8" t="s">
        <v>256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2055</v>
      </c>
      <c r="C1639" s="9" t="s">
        <v>94</v>
      </c>
      <c r="D1639" s="7" t="s">
        <v>2013</v>
      </c>
      <c r="E1639" s="7" t="s">
        <v>16</v>
      </c>
      <c r="F1639" s="9" t="s">
        <v>17</v>
      </c>
      <c r="G1639" s="8" t="s">
        <v>18</v>
      </c>
      <c r="H1639" s="8" t="s">
        <v>256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2056</v>
      </c>
      <c r="C1640" s="9" t="s">
        <v>44</v>
      </c>
      <c r="D1640" s="7" t="s">
        <v>2013</v>
      </c>
      <c r="E1640" s="7" t="s">
        <v>16</v>
      </c>
      <c r="F1640" s="9" t="s">
        <v>17</v>
      </c>
      <c r="G1640" s="8" t="s">
        <v>18</v>
      </c>
      <c r="H1640" s="8" t="s">
        <v>378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2057</v>
      </c>
      <c r="C1641" s="9" t="s">
        <v>59</v>
      </c>
      <c r="D1641" s="7" t="s">
        <v>2013</v>
      </c>
      <c r="E1641" s="7" t="s">
        <v>16</v>
      </c>
      <c r="F1641" s="9" t="s">
        <v>17</v>
      </c>
      <c r="G1641" s="8" t="s">
        <v>18</v>
      </c>
      <c r="H1641" s="8" t="s">
        <v>378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2058</v>
      </c>
      <c r="C1642" s="9" t="s">
        <v>276</v>
      </c>
      <c r="D1642" s="7" t="s">
        <v>2013</v>
      </c>
      <c r="E1642" s="7" t="s">
        <v>16</v>
      </c>
      <c r="F1642" s="9" t="s">
        <v>17</v>
      </c>
      <c r="G1642" s="8" t="s">
        <v>18</v>
      </c>
      <c r="H1642" s="8" t="s">
        <v>378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2059</v>
      </c>
      <c r="C1643" s="9" t="s">
        <v>2060</v>
      </c>
      <c r="D1643" s="7" t="s">
        <v>2013</v>
      </c>
      <c r="E1643" s="7" t="s">
        <v>16</v>
      </c>
      <c r="F1643" s="9" t="s">
        <v>17</v>
      </c>
      <c r="G1643" s="8" t="s">
        <v>18</v>
      </c>
      <c r="H1643" s="8" t="s">
        <v>378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2061</v>
      </c>
      <c r="C1644" s="9" t="s">
        <v>94</v>
      </c>
      <c r="D1644" s="7" t="s">
        <v>2013</v>
      </c>
      <c r="E1644" s="7" t="s">
        <v>16</v>
      </c>
      <c r="F1644" s="9" t="s">
        <v>17</v>
      </c>
      <c r="G1644" s="8" t="s">
        <v>18</v>
      </c>
      <c r="H1644" s="8" t="s">
        <v>378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2062</v>
      </c>
      <c r="C1645" s="9" t="s">
        <v>35</v>
      </c>
      <c r="D1645" s="7" t="s">
        <v>2013</v>
      </c>
      <c r="E1645" s="7" t="s">
        <v>16</v>
      </c>
      <c r="F1645" s="9" t="s">
        <v>17</v>
      </c>
      <c r="G1645" s="8" t="s">
        <v>18</v>
      </c>
      <c r="H1645" s="8" t="s">
        <v>378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2063</v>
      </c>
      <c r="C1646" s="9" t="s">
        <v>94</v>
      </c>
      <c r="D1646" s="7" t="s">
        <v>2013</v>
      </c>
      <c r="E1646" s="7" t="s">
        <v>16</v>
      </c>
      <c r="F1646" s="9" t="s">
        <v>17</v>
      </c>
      <c r="G1646" s="8" t="s">
        <v>18</v>
      </c>
      <c r="H1646" s="8" t="s">
        <v>378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2064</v>
      </c>
      <c r="C1647" s="9" t="s">
        <v>2065</v>
      </c>
      <c r="D1647" s="7" t="s">
        <v>2013</v>
      </c>
      <c r="E1647" s="7" t="s">
        <v>16</v>
      </c>
      <c r="F1647" s="9" t="s">
        <v>17</v>
      </c>
      <c r="G1647" s="8" t="s">
        <v>18</v>
      </c>
      <c r="H1647" s="8" t="s">
        <v>378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2066</v>
      </c>
      <c r="C1648" s="9" t="s">
        <v>48</v>
      </c>
      <c r="D1648" s="7" t="s">
        <v>2013</v>
      </c>
      <c r="E1648" s="7" t="s">
        <v>16</v>
      </c>
      <c r="F1648" s="9" t="s">
        <v>17</v>
      </c>
      <c r="G1648" s="8" t="s">
        <v>18</v>
      </c>
      <c r="H1648" s="8" t="s">
        <v>378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2067</v>
      </c>
      <c r="C1649" s="9" t="s">
        <v>290</v>
      </c>
      <c r="D1649" s="7" t="s">
        <v>2013</v>
      </c>
      <c r="E1649" s="7" t="s">
        <v>16</v>
      </c>
      <c r="F1649" s="9" t="s">
        <v>17</v>
      </c>
      <c r="G1649" s="8" t="s">
        <v>18</v>
      </c>
      <c r="H1649" s="8" t="s">
        <v>378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2068</v>
      </c>
      <c r="C1650" s="9" t="s">
        <v>2069</v>
      </c>
      <c r="D1650" s="7" t="s">
        <v>2013</v>
      </c>
      <c r="E1650" s="7" t="s">
        <v>16</v>
      </c>
      <c r="F1650" s="9" t="s">
        <v>17</v>
      </c>
      <c r="G1650" s="8" t="s">
        <v>18</v>
      </c>
      <c r="H1650" s="8" t="s">
        <v>474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2070</v>
      </c>
      <c r="C1651" s="9" t="s">
        <v>2071</v>
      </c>
      <c r="D1651" s="7" t="s">
        <v>2013</v>
      </c>
      <c r="E1651" s="7" t="s">
        <v>16</v>
      </c>
      <c r="F1651" s="9" t="s">
        <v>17</v>
      </c>
      <c r="G1651" s="8" t="s">
        <v>18</v>
      </c>
      <c r="H1651" s="8" t="s">
        <v>474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2072</v>
      </c>
      <c r="C1652" s="9" t="s">
        <v>508</v>
      </c>
      <c r="D1652" s="7" t="s">
        <v>2013</v>
      </c>
      <c r="E1652" s="7" t="s">
        <v>16</v>
      </c>
      <c r="F1652" s="9" t="s">
        <v>17</v>
      </c>
      <c r="G1652" s="8" t="s">
        <v>18</v>
      </c>
      <c r="H1652" s="8" t="s">
        <v>474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2073</v>
      </c>
      <c r="C1653" s="9" t="s">
        <v>2074</v>
      </c>
      <c r="D1653" s="7" t="s">
        <v>2013</v>
      </c>
      <c r="E1653" s="7" t="s">
        <v>16</v>
      </c>
      <c r="F1653" s="9" t="s">
        <v>17</v>
      </c>
      <c r="G1653" s="8" t="s">
        <v>18</v>
      </c>
      <c r="H1653" s="8" t="s">
        <v>474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2075</v>
      </c>
      <c r="C1654" s="9" t="s">
        <v>2076</v>
      </c>
      <c r="D1654" s="7" t="s">
        <v>2013</v>
      </c>
      <c r="E1654" s="7" t="s">
        <v>16</v>
      </c>
      <c r="F1654" s="9" t="s">
        <v>17</v>
      </c>
      <c r="G1654" s="8" t="s">
        <v>18</v>
      </c>
      <c r="H1654" s="8" t="s">
        <v>474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2077</v>
      </c>
      <c r="C1655" s="9" t="s">
        <v>1406</v>
      </c>
      <c r="D1655" s="7" t="s">
        <v>2013</v>
      </c>
      <c r="E1655" s="7" t="s">
        <v>16</v>
      </c>
      <c r="F1655" s="9" t="s">
        <v>17</v>
      </c>
      <c r="G1655" s="8" t="s">
        <v>18</v>
      </c>
      <c r="H1655" s="8" t="s">
        <v>474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21" t="s">
        <v>2078</v>
      </c>
      <c r="C1656" s="9" t="s">
        <v>2079</v>
      </c>
      <c r="D1656" s="7" t="s">
        <v>2013</v>
      </c>
      <c r="E1656" s="7" t="s">
        <v>16</v>
      </c>
      <c r="F1656" s="9" t="s">
        <v>17</v>
      </c>
      <c r="G1656" s="8" t="s">
        <v>18</v>
      </c>
      <c r="H1656" s="8" t="s">
        <v>583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2080</v>
      </c>
      <c r="C1657" s="9" t="s">
        <v>94</v>
      </c>
      <c r="D1657" s="7" t="s">
        <v>2013</v>
      </c>
      <c r="E1657" s="7" t="s">
        <v>16</v>
      </c>
      <c r="F1657" s="9" t="s">
        <v>17</v>
      </c>
      <c r="G1657" s="8" t="s">
        <v>18</v>
      </c>
      <c r="H1657" s="8" t="s">
        <v>583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2081</v>
      </c>
      <c r="C1658" s="9" t="s">
        <v>282</v>
      </c>
      <c r="D1658" s="7" t="s">
        <v>2013</v>
      </c>
      <c r="E1658" s="7" t="s">
        <v>16</v>
      </c>
      <c r="F1658" s="9" t="s">
        <v>17</v>
      </c>
      <c r="G1658" s="8" t="s">
        <v>18</v>
      </c>
      <c r="H1658" s="8" t="s">
        <v>583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2082</v>
      </c>
      <c r="C1659" s="9" t="s">
        <v>57</v>
      </c>
      <c r="D1659" s="7" t="s">
        <v>2013</v>
      </c>
      <c r="E1659" s="7" t="s">
        <v>16</v>
      </c>
      <c r="F1659" s="9" t="s">
        <v>17</v>
      </c>
      <c r="G1659" s="8" t="s">
        <v>18</v>
      </c>
      <c r="H1659" s="8" t="s">
        <v>583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2083</v>
      </c>
      <c r="C1660" s="9" t="s">
        <v>2084</v>
      </c>
      <c r="D1660" s="7" t="s">
        <v>2013</v>
      </c>
      <c r="E1660" s="7" t="s">
        <v>16</v>
      </c>
      <c r="F1660" s="9" t="s">
        <v>17</v>
      </c>
      <c r="G1660" s="8" t="s">
        <v>18</v>
      </c>
      <c r="H1660" s="8" t="s">
        <v>615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2085</v>
      </c>
      <c r="C1661" s="9" t="s">
        <v>2086</v>
      </c>
      <c r="D1661" s="7" t="s">
        <v>2013</v>
      </c>
      <c r="E1661" s="7" t="s">
        <v>16</v>
      </c>
      <c r="F1661" s="9" t="s">
        <v>17</v>
      </c>
      <c r="G1661" s="8" t="s">
        <v>18</v>
      </c>
      <c r="H1661" s="8" t="s">
        <v>615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304</v>
      </c>
      <c r="C1662" s="9" t="s">
        <v>647</v>
      </c>
      <c r="D1662" s="7" t="s">
        <v>2013</v>
      </c>
      <c r="E1662" s="7" t="s">
        <v>16</v>
      </c>
      <c r="F1662" s="9" t="s">
        <v>17</v>
      </c>
      <c r="G1662" s="8" t="s">
        <v>18</v>
      </c>
      <c r="H1662" s="8" t="s">
        <v>615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2087</v>
      </c>
      <c r="C1663" s="9" t="s">
        <v>743</v>
      </c>
      <c r="D1663" s="7" t="s">
        <v>2013</v>
      </c>
      <c r="E1663" s="7" t="s">
        <v>16</v>
      </c>
      <c r="F1663" s="9" t="s">
        <v>17</v>
      </c>
      <c r="G1663" s="8" t="s">
        <v>18</v>
      </c>
      <c r="H1663" s="8" t="s">
        <v>615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2088</v>
      </c>
      <c r="C1664" s="9" t="s">
        <v>734</v>
      </c>
      <c r="D1664" s="7" t="s">
        <v>2013</v>
      </c>
      <c r="E1664" s="7" t="s">
        <v>16</v>
      </c>
      <c r="F1664" s="9" t="s">
        <v>17</v>
      </c>
      <c r="G1664" s="8" t="s">
        <v>18</v>
      </c>
      <c r="H1664" s="8" t="s">
        <v>615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2089</v>
      </c>
      <c r="C1665" s="9" t="s">
        <v>2090</v>
      </c>
      <c r="D1665" s="7" t="s">
        <v>2013</v>
      </c>
      <c r="E1665" s="7" t="s">
        <v>16</v>
      </c>
      <c r="F1665" s="9" t="s">
        <v>17</v>
      </c>
      <c r="G1665" s="8" t="s">
        <v>18</v>
      </c>
      <c r="H1665" s="8" t="s">
        <v>615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2091</v>
      </c>
      <c r="C1666" s="9" t="s">
        <v>2092</v>
      </c>
      <c r="D1666" s="7" t="s">
        <v>2013</v>
      </c>
      <c r="E1666" s="7" t="s">
        <v>16</v>
      </c>
      <c r="F1666" s="9" t="s">
        <v>17</v>
      </c>
      <c r="G1666" s="8" t="s">
        <v>18</v>
      </c>
      <c r="H1666" s="8" t="s">
        <v>615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2093</v>
      </c>
      <c r="C1667" s="9" t="s">
        <v>634</v>
      </c>
      <c r="D1667" s="7" t="s">
        <v>2013</v>
      </c>
      <c r="E1667" s="7" t="s">
        <v>16</v>
      </c>
      <c r="F1667" s="9" t="s">
        <v>17</v>
      </c>
      <c r="G1667" s="8" t="s">
        <v>18</v>
      </c>
      <c r="H1667" s="8" t="s">
        <v>615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2094</v>
      </c>
      <c r="C1668" s="9" t="s">
        <v>2095</v>
      </c>
      <c r="D1668" s="7" t="s">
        <v>2013</v>
      </c>
      <c r="E1668" s="7" t="s">
        <v>16</v>
      </c>
      <c r="F1668" s="9" t="s">
        <v>17</v>
      </c>
      <c r="G1668" s="8" t="s">
        <v>18</v>
      </c>
      <c r="H1668" s="8" t="s">
        <v>615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2096</v>
      </c>
      <c r="C1669" s="9" t="s">
        <v>2097</v>
      </c>
      <c r="D1669" s="7" t="s">
        <v>2013</v>
      </c>
      <c r="E1669" s="7" t="s">
        <v>16</v>
      </c>
      <c r="F1669" s="9" t="s">
        <v>17</v>
      </c>
      <c r="G1669" s="8" t="s">
        <v>18</v>
      </c>
      <c r="H1669" s="8" t="s">
        <v>615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2098</v>
      </c>
      <c r="C1670" s="9" t="s">
        <v>640</v>
      </c>
      <c r="D1670" s="7" t="s">
        <v>2013</v>
      </c>
      <c r="E1670" s="7" t="s">
        <v>16</v>
      </c>
      <c r="F1670" s="9" t="s">
        <v>17</v>
      </c>
      <c r="G1670" s="8" t="s">
        <v>18</v>
      </c>
      <c r="H1670" s="8" t="s">
        <v>615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18" t="s">
        <v>1123</v>
      </c>
      <c r="C1671" s="9" t="s">
        <v>2099</v>
      </c>
      <c r="D1671" s="7" t="s">
        <v>2013</v>
      </c>
      <c r="E1671" s="7" t="s">
        <v>16</v>
      </c>
      <c r="F1671" s="9" t="s">
        <v>17</v>
      </c>
      <c r="G1671" s="8" t="s">
        <v>18</v>
      </c>
      <c r="H1671" s="8" t="s">
        <v>615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2100</v>
      </c>
      <c r="C1672" s="9" t="s">
        <v>559</v>
      </c>
      <c r="D1672" s="7" t="s">
        <v>2013</v>
      </c>
      <c r="E1672" s="7" t="s">
        <v>16</v>
      </c>
      <c r="F1672" s="9" t="s">
        <v>17</v>
      </c>
      <c r="G1672" s="8" t="s">
        <v>18</v>
      </c>
      <c r="H1672" s="8" t="s">
        <v>615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2101</v>
      </c>
      <c r="C1673" s="9" t="s">
        <v>212</v>
      </c>
      <c r="D1673" s="7" t="s">
        <v>2013</v>
      </c>
      <c r="E1673" s="7" t="s">
        <v>16</v>
      </c>
      <c r="F1673" s="9" t="s">
        <v>17</v>
      </c>
      <c r="G1673" s="8" t="s">
        <v>18</v>
      </c>
      <c r="H1673" s="8" t="s">
        <v>761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2102</v>
      </c>
      <c r="C1674" s="9" t="s">
        <v>2103</v>
      </c>
      <c r="D1674" s="7" t="s">
        <v>2013</v>
      </c>
      <c r="E1674" s="7" t="s">
        <v>16</v>
      </c>
      <c r="F1674" s="9" t="s">
        <v>17</v>
      </c>
      <c r="G1674" s="8" t="s">
        <v>18</v>
      </c>
      <c r="H1674" s="8" t="s">
        <v>761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2104</v>
      </c>
      <c r="C1675" s="9" t="s">
        <v>197</v>
      </c>
      <c r="D1675" s="7" t="s">
        <v>2013</v>
      </c>
      <c r="E1675" s="7" t="s">
        <v>16</v>
      </c>
      <c r="F1675" s="9" t="s">
        <v>17</v>
      </c>
      <c r="G1675" s="8" t="s">
        <v>18</v>
      </c>
      <c r="H1675" s="8" t="s">
        <v>761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2105</v>
      </c>
      <c r="C1676" s="9" t="s">
        <v>112</v>
      </c>
      <c r="D1676" s="7" t="s">
        <v>2013</v>
      </c>
      <c r="E1676" s="7" t="s">
        <v>16</v>
      </c>
      <c r="F1676" s="9" t="s">
        <v>17</v>
      </c>
      <c r="G1676" s="8" t="s">
        <v>18</v>
      </c>
      <c r="H1676" s="8" t="s">
        <v>1076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2106</v>
      </c>
      <c r="C1677" s="9" t="s">
        <v>1440</v>
      </c>
      <c r="D1677" s="7" t="s">
        <v>2013</v>
      </c>
      <c r="E1677" s="7" t="s">
        <v>16</v>
      </c>
      <c r="F1677" s="9" t="s">
        <v>17</v>
      </c>
      <c r="G1677" s="8" t="s">
        <v>18</v>
      </c>
      <c r="H1677" s="8" t="s">
        <v>761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2107</v>
      </c>
      <c r="C1678" s="9" t="s">
        <v>112</v>
      </c>
      <c r="D1678" s="7" t="s">
        <v>2013</v>
      </c>
      <c r="E1678" s="7" t="s">
        <v>16</v>
      </c>
      <c r="F1678" s="9" t="s">
        <v>17</v>
      </c>
      <c r="G1678" s="8" t="s">
        <v>18</v>
      </c>
      <c r="H1678" s="8" t="s">
        <v>761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2108</v>
      </c>
      <c r="C1679" s="9" t="s">
        <v>138</v>
      </c>
      <c r="D1679" s="7" t="s">
        <v>2013</v>
      </c>
      <c r="E1679" s="7" t="s">
        <v>16</v>
      </c>
      <c r="F1679" s="9" t="s">
        <v>17</v>
      </c>
      <c r="G1679" s="8" t="s">
        <v>18</v>
      </c>
      <c r="H1679" s="8" t="s">
        <v>97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2109</v>
      </c>
      <c r="C1680" s="9" t="s">
        <v>124</v>
      </c>
      <c r="D1680" s="7" t="s">
        <v>2013</v>
      </c>
      <c r="E1680" s="7" t="s">
        <v>16</v>
      </c>
      <c r="F1680" s="9" t="s">
        <v>17</v>
      </c>
      <c r="G1680" s="8" t="s">
        <v>18</v>
      </c>
      <c r="H1680" s="8" t="s">
        <v>761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2110</v>
      </c>
      <c r="C1681" s="9" t="s">
        <v>112</v>
      </c>
      <c r="D1681" s="7" t="s">
        <v>2013</v>
      </c>
      <c r="E1681" s="7" t="s">
        <v>16</v>
      </c>
      <c r="F1681" s="9" t="s">
        <v>17</v>
      </c>
      <c r="G1681" s="8" t="s">
        <v>18</v>
      </c>
      <c r="H1681" s="8" t="s">
        <v>761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2026</v>
      </c>
      <c r="C1682" s="9" t="s">
        <v>134</v>
      </c>
      <c r="D1682" s="7" t="s">
        <v>2013</v>
      </c>
      <c r="E1682" s="7" t="s">
        <v>16</v>
      </c>
      <c r="F1682" s="9" t="s">
        <v>17</v>
      </c>
      <c r="G1682" s="8" t="s">
        <v>18</v>
      </c>
      <c r="H1682" s="8" t="s">
        <v>761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2111</v>
      </c>
      <c r="C1683" s="9" t="s">
        <v>217</v>
      </c>
      <c r="D1683" s="7" t="s">
        <v>2013</v>
      </c>
      <c r="E1683" s="7" t="s">
        <v>16</v>
      </c>
      <c r="F1683" s="9" t="s">
        <v>17</v>
      </c>
      <c r="G1683" s="8" t="s">
        <v>18</v>
      </c>
      <c r="H1683" s="8" t="s">
        <v>761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2112</v>
      </c>
      <c r="C1684" s="9" t="s">
        <v>2113</v>
      </c>
      <c r="D1684" s="7" t="s">
        <v>2013</v>
      </c>
      <c r="E1684" s="7" t="s">
        <v>16</v>
      </c>
      <c r="F1684" s="9" t="s">
        <v>17</v>
      </c>
      <c r="G1684" s="8" t="s">
        <v>18</v>
      </c>
      <c r="H1684" s="8" t="s">
        <v>761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2114</v>
      </c>
      <c r="C1685" s="9" t="s">
        <v>2115</v>
      </c>
      <c r="D1685" s="7" t="s">
        <v>2013</v>
      </c>
      <c r="E1685" s="7" t="s">
        <v>16</v>
      </c>
      <c r="F1685" s="9" t="s">
        <v>17</v>
      </c>
      <c r="G1685" s="8" t="s">
        <v>18</v>
      </c>
      <c r="H1685" s="8" t="s">
        <v>826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2116</v>
      </c>
      <c r="C1686" s="9" t="s">
        <v>27</v>
      </c>
      <c r="D1686" s="7" t="s">
        <v>2013</v>
      </c>
      <c r="E1686" s="7" t="s">
        <v>16</v>
      </c>
      <c r="F1686" s="9" t="s">
        <v>17</v>
      </c>
      <c r="G1686" s="8" t="s">
        <v>18</v>
      </c>
      <c r="H1686" s="8" t="s">
        <v>826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778</v>
      </c>
      <c r="C1687" s="9" t="s">
        <v>14</v>
      </c>
      <c r="D1687" s="7" t="s">
        <v>2013</v>
      </c>
      <c r="E1687" s="7" t="s">
        <v>16</v>
      </c>
      <c r="F1687" s="9" t="s">
        <v>17</v>
      </c>
      <c r="G1687" s="8" t="s">
        <v>18</v>
      </c>
      <c r="H1687" s="8" t="s">
        <v>826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2117</v>
      </c>
      <c r="C1688" s="9" t="s">
        <v>1690</v>
      </c>
      <c r="D1688" s="7" t="s">
        <v>2013</v>
      </c>
      <c r="E1688" s="7" t="s">
        <v>16</v>
      </c>
      <c r="F1688" s="9" t="s">
        <v>17</v>
      </c>
      <c r="G1688" s="8" t="s">
        <v>18</v>
      </c>
      <c r="H1688" s="8" t="s">
        <v>826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2118</v>
      </c>
      <c r="C1689" s="9" t="s">
        <v>41</v>
      </c>
      <c r="D1689" s="7" t="s">
        <v>2013</v>
      </c>
      <c r="E1689" s="7" t="s">
        <v>16</v>
      </c>
      <c r="F1689" s="9" t="s">
        <v>17</v>
      </c>
      <c r="G1689" s="8" t="s">
        <v>18</v>
      </c>
      <c r="H1689" s="8" t="s">
        <v>826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2119</v>
      </c>
      <c r="C1690" s="9" t="s">
        <v>48</v>
      </c>
      <c r="D1690" s="7" t="s">
        <v>2013</v>
      </c>
      <c r="E1690" s="7" t="s">
        <v>16</v>
      </c>
      <c r="F1690" s="9" t="s">
        <v>17</v>
      </c>
      <c r="G1690" s="8" t="s">
        <v>18</v>
      </c>
      <c r="H1690" s="8" t="s">
        <v>826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2120</v>
      </c>
      <c r="C1691" s="9" t="s">
        <v>61</v>
      </c>
      <c r="D1691" s="7" t="s">
        <v>2013</v>
      </c>
      <c r="E1691" s="7" t="s">
        <v>16</v>
      </c>
      <c r="F1691" s="9" t="s">
        <v>17</v>
      </c>
      <c r="G1691" s="8" t="s">
        <v>18</v>
      </c>
      <c r="H1691" s="8" t="s">
        <v>826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2121</v>
      </c>
      <c r="C1692" s="9" t="s">
        <v>46</v>
      </c>
      <c r="D1692" s="7" t="s">
        <v>2013</v>
      </c>
      <c r="E1692" s="7" t="s">
        <v>16</v>
      </c>
      <c r="F1692" s="9" t="s">
        <v>17</v>
      </c>
      <c r="G1692" s="8" t="s">
        <v>18</v>
      </c>
      <c r="H1692" s="8" t="s">
        <v>826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2122</v>
      </c>
      <c r="C1693" s="9" t="s">
        <v>46</v>
      </c>
      <c r="D1693" s="7" t="s">
        <v>2013</v>
      </c>
      <c r="E1693" s="7" t="s">
        <v>16</v>
      </c>
      <c r="F1693" s="9" t="s">
        <v>17</v>
      </c>
      <c r="G1693" s="8" t="s">
        <v>18</v>
      </c>
      <c r="H1693" s="8" t="s">
        <v>826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2123</v>
      </c>
      <c r="C1694" s="9" t="s">
        <v>41</v>
      </c>
      <c r="D1694" s="7" t="s">
        <v>2013</v>
      </c>
      <c r="E1694" s="7" t="s">
        <v>16</v>
      </c>
      <c r="F1694" s="9" t="s">
        <v>17</v>
      </c>
      <c r="G1694" s="8" t="s">
        <v>18</v>
      </c>
      <c r="H1694" s="8" t="s">
        <v>826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2124</v>
      </c>
      <c r="C1695" s="9" t="s">
        <v>54</v>
      </c>
      <c r="D1695" s="7" t="s">
        <v>2013</v>
      </c>
      <c r="E1695" s="7" t="s">
        <v>16</v>
      </c>
      <c r="F1695" s="9" t="s">
        <v>17</v>
      </c>
      <c r="G1695" s="8" t="s">
        <v>18</v>
      </c>
      <c r="H1695" s="8" t="s">
        <v>826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2125</v>
      </c>
      <c r="C1696" s="9" t="s">
        <v>290</v>
      </c>
      <c r="D1696" s="7" t="s">
        <v>2013</v>
      </c>
      <c r="E1696" s="7" t="s">
        <v>16</v>
      </c>
      <c r="F1696" s="9" t="s">
        <v>17</v>
      </c>
      <c r="G1696" s="8" t="s">
        <v>18</v>
      </c>
      <c r="H1696" s="8" t="s">
        <v>826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2126</v>
      </c>
      <c r="C1697" s="9" t="s">
        <v>72</v>
      </c>
      <c r="D1697" s="7" t="s">
        <v>2013</v>
      </c>
      <c r="E1697" s="7" t="s">
        <v>16</v>
      </c>
      <c r="F1697" s="9" t="s">
        <v>17</v>
      </c>
      <c r="G1697" s="8" t="s">
        <v>18</v>
      </c>
      <c r="H1697" s="8" t="s">
        <v>826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2127</v>
      </c>
      <c r="C1698" s="9" t="s">
        <v>48</v>
      </c>
      <c r="D1698" s="7" t="s">
        <v>2013</v>
      </c>
      <c r="E1698" s="7" t="s">
        <v>16</v>
      </c>
      <c r="F1698" s="9" t="s">
        <v>17</v>
      </c>
      <c r="G1698" s="8" t="s">
        <v>18</v>
      </c>
      <c r="H1698" s="8" t="s">
        <v>826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2128</v>
      </c>
      <c r="C1699" s="9" t="s">
        <v>27</v>
      </c>
      <c r="D1699" s="7" t="s">
        <v>2013</v>
      </c>
      <c r="E1699" s="7" t="s">
        <v>16</v>
      </c>
      <c r="F1699" s="9" t="s">
        <v>17</v>
      </c>
      <c r="G1699" s="8" t="s">
        <v>18</v>
      </c>
      <c r="H1699" s="8" t="s">
        <v>826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971</v>
      </c>
      <c r="C1700" s="9" t="s">
        <v>72</v>
      </c>
      <c r="D1700" s="7" t="s">
        <v>2013</v>
      </c>
      <c r="E1700" s="7" t="s">
        <v>16</v>
      </c>
      <c r="F1700" s="9" t="s">
        <v>17</v>
      </c>
      <c r="G1700" s="8" t="s">
        <v>18</v>
      </c>
      <c r="H1700" s="8" t="s">
        <v>826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22" t="s">
        <v>2129</v>
      </c>
      <c r="C1701" s="9" t="s">
        <v>25</v>
      </c>
      <c r="D1701" s="7" t="s">
        <v>2013</v>
      </c>
      <c r="E1701" s="7" t="s">
        <v>16</v>
      </c>
      <c r="F1701" s="9" t="s">
        <v>17</v>
      </c>
      <c r="G1701" s="8" t="s">
        <v>18</v>
      </c>
      <c r="H1701" s="23" t="s">
        <v>826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2130</v>
      </c>
      <c r="C1702" s="9" t="s">
        <v>94</v>
      </c>
      <c r="D1702" s="7" t="s">
        <v>2013</v>
      </c>
      <c r="E1702" s="7" t="s">
        <v>16</v>
      </c>
      <c r="F1702" s="9" t="s">
        <v>17</v>
      </c>
      <c r="G1702" s="8" t="s">
        <v>18</v>
      </c>
      <c r="H1702" s="8" t="s">
        <v>826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21" t="s">
        <v>2131</v>
      </c>
      <c r="C1703" s="9" t="s">
        <v>197</v>
      </c>
      <c r="D1703" s="7" t="s">
        <v>2013</v>
      </c>
      <c r="E1703" s="7" t="s">
        <v>16</v>
      </c>
      <c r="F1703" s="9" t="s">
        <v>17</v>
      </c>
      <c r="G1703" s="8" t="s">
        <v>18</v>
      </c>
      <c r="H1703" s="8" t="s">
        <v>826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2132</v>
      </c>
      <c r="C1704" s="9" t="s">
        <v>46</v>
      </c>
      <c r="D1704" s="7" t="s">
        <v>2013</v>
      </c>
      <c r="E1704" s="7" t="s">
        <v>16</v>
      </c>
      <c r="F1704" s="9" t="s">
        <v>17</v>
      </c>
      <c r="G1704" s="8" t="s">
        <v>18</v>
      </c>
      <c r="H1704" s="8" t="s">
        <v>826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2133</v>
      </c>
      <c r="C1705" s="9" t="s">
        <v>27</v>
      </c>
      <c r="D1705" s="7" t="s">
        <v>2013</v>
      </c>
      <c r="E1705" s="7" t="s">
        <v>16</v>
      </c>
      <c r="F1705" s="9" t="s">
        <v>17</v>
      </c>
      <c r="G1705" s="8" t="s">
        <v>18</v>
      </c>
      <c r="H1705" s="8" t="s">
        <v>826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2134</v>
      </c>
      <c r="C1706" s="9" t="s">
        <v>35</v>
      </c>
      <c r="D1706" s="7" t="s">
        <v>2013</v>
      </c>
      <c r="E1706" s="7" t="s">
        <v>16</v>
      </c>
      <c r="F1706" s="9" t="s">
        <v>17</v>
      </c>
      <c r="G1706" s="8" t="s">
        <v>18</v>
      </c>
      <c r="H1706" s="8" t="s">
        <v>826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2135</v>
      </c>
      <c r="C1707" s="9" t="s">
        <v>94</v>
      </c>
      <c r="D1707" s="7" t="s">
        <v>2013</v>
      </c>
      <c r="E1707" s="7" t="s">
        <v>16</v>
      </c>
      <c r="F1707" s="9" t="s">
        <v>17</v>
      </c>
      <c r="G1707" s="8" t="s">
        <v>18</v>
      </c>
      <c r="H1707" s="8" t="s">
        <v>826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2136</v>
      </c>
      <c r="C1708" s="9" t="s">
        <v>282</v>
      </c>
      <c r="D1708" s="7" t="s">
        <v>2013</v>
      </c>
      <c r="E1708" s="7" t="s">
        <v>16</v>
      </c>
      <c r="F1708" s="9" t="s">
        <v>17</v>
      </c>
      <c r="G1708" s="8" t="s">
        <v>18</v>
      </c>
      <c r="H1708" s="8" t="s">
        <v>826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2137</v>
      </c>
      <c r="C1709" s="9" t="s">
        <v>46</v>
      </c>
      <c r="D1709" s="7" t="s">
        <v>2013</v>
      </c>
      <c r="E1709" s="7" t="s">
        <v>16</v>
      </c>
      <c r="F1709" s="9" t="s">
        <v>17</v>
      </c>
      <c r="G1709" s="8" t="s">
        <v>18</v>
      </c>
      <c r="H1709" s="8" t="s">
        <v>826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2138</v>
      </c>
      <c r="C1710" s="9" t="s">
        <v>44</v>
      </c>
      <c r="D1710" s="7" t="s">
        <v>2013</v>
      </c>
      <c r="E1710" s="7" t="s">
        <v>16</v>
      </c>
      <c r="F1710" s="9" t="s">
        <v>17</v>
      </c>
      <c r="G1710" s="8" t="s">
        <v>18</v>
      </c>
      <c r="H1710" s="8" t="s">
        <v>826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2139</v>
      </c>
      <c r="C1711" s="9" t="s">
        <v>48</v>
      </c>
      <c r="D1711" s="7" t="s">
        <v>2013</v>
      </c>
      <c r="E1711" s="7" t="s">
        <v>16</v>
      </c>
      <c r="F1711" s="9" t="s">
        <v>17</v>
      </c>
      <c r="G1711" s="8" t="s">
        <v>18</v>
      </c>
      <c r="H1711" s="8" t="s">
        <v>826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2140</v>
      </c>
      <c r="C1712" s="9" t="s">
        <v>35</v>
      </c>
      <c r="D1712" s="7" t="s">
        <v>2013</v>
      </c>
      <c r="E1712" s="7" t="s">
        <v>16</v>
      </c>
      <c r="F1712" s="9" t="s">
        <v>17</v>
      </c>
      <c r="G1712" s="8" t="s">
        <v>18</v>
      </c>
      <c r="H1712" s="8" t="s">
        <v>826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2141</v>
      </c>
      <c r="C1713" s="9" t="s">
        <v>27</v>
      </c>
      <c r="D1713" s="7" t="s">
        <v>2013</v>
      </c>
      <c r="E1713" s="7" t="s">
        <v>16</v>
      </c>
      <c r="F1713" s="9" t="s">
        <v>17</v>
      </c>
      <c r="G1713" s="8" t="s">
        <v>18</v>
      </c>
      <c r="H1713" s="8" t="s">
        <v>826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2142</v>
      </c>
      <c r="C1714" s="9" t="s">
        <v>84</v>
      </c>
      <c r="D1714" s="7" t="s">
        <v>2013</v>
      </c>
      <c r="E1714" s="7" t="s">
        <v>16</v>
      </c>
      <c r="F1714" s="9" t="s">
        <v>17</v>
      </c>
      <c r="G1714" s="8" t="s">
        <v>18</v>
      </c>
      <c r="H1714" s="8" t="s">
        <v>826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2143</v>
      </c>
      <c r="C1715" s="9" t="s">
        <v>65</v>
      </c>
      <c r="D1715" s="7" t="s">
        <v>2013</v>
      </c>
      <c r="E1715" s="7" t="s">
        <v>16</v>
      </c>
      <c r="F1715" s="9" t="s">
        <v>17</v>
      </c>
      <c r="G1715" s="8" t="s">
        <v>18</v>
      </c>
      <c r="H1715" s="8" t="s">
        <v>826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2144</v>
      </c>
      <c r="C1716" s="9" t="s">
        <v>68</v>
      </c>
      <c r="D1716" s="7" t="s">
        <v>2013</v>
      </c>
      <c r="E1716" s="7" t="s">
        <v>16</v>
      </c>
      <c r="F1716" s="9" t="s">
        <v>17</v>
      </c>
      <c r="G1716" s="8" t="s">
        <v>18</v>
      </c>
      <c r="H1716" s="8" t="s">
        <v>826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2145</v>
      </c>
      <c r="C1717" s="9" t="s">
        <v>41</v>
      </c>
      <c r="D1717" s="7" t="s">
        <v>2013</v>
      </c>
      <c r="E1717" s="7" t="s">
        <v>16</v>
      </c>
      <c r="F1717" s="9" t="s">
        <v>17</v>
      </c>
      <c r="G1717" s="8" t="s">
        <v>18</v>
      </c>
      <c r="H1717" s="8" t="s">
        <v>826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2146</v>
      </c>
      <c r="C1718" s="9" t="s">
        <v>27</v>
      </c>
      <c r="D1718" s="7" t="s">
        <v>2013</v>
      </c>
      <c r="E1718" s="7" t="s">
        <v>16</v>
      </c>
      <c r="F1718" s="9" t="s">
        <v>17</v>
      </c>
      <c r="G1718" s="8" t="s">
        <v>18</v>
      </c>
      <c r="H1718" s="8" t="s">
        <v>1076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2147</v>
      </c>
      <c r="C1719" s="9" t="s">
        <v>41</v>
      </c>
      <c r="D1719" s="7" t="s">
        <v>2013</v>
      </c>
      <c r="E1719" s="7" t="s">
        <v>16</v>
      </c>
      <c r="F1719" s="9" t="s">
        <v>17</v>
      </c>
      <c r="G1719" s="8" t="s">
        <v>18</v>
      </c>
      <c r="H1719" s="8" t="s">
        <v>1076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2148</v>
      </c>
      <c r="C1720" s="9" t="s">
        <v>25</v>
      </c>
      <c r="D1720" s="7" t="s">
        <v>2013</v>
      </c>
      <c r="E1720" s="7" t="s">
        <v>16</v>
      </c>
      <c r="F1720" s="9" t="s">
        <v>17</v>
      </c>
      <c r="G1720" s="8" t="s">
        <v>18</v>
      </c>
      <c r="H1720" s="8" t="s">
        <v>1076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2149</v>
      </c>
      <c r="C1721" s="9" t="s">
        <v>866</v>
      </c>
      <c r="D1721" s="7" t="s">
        <v>2013</v>
      </c>
      <c r="E1721" s="7" t="s">
        <v>16</v>
      </c>
      <c r="F1721" s="9" t="s">
        <v>17</v>
      </c>
      <c r="G1721" s="8" t="s">
        <v>18</v>
      </c>
      <c r="H1721" s="8" t="s">
        <v>1076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2150</v>
      </c>
      <c r="C1722" s="9" t="s">
        <v>61</v>
      </c>
      <c r="D1722" s="7" t="s">
        <v>2013</v>
      </c>
      <c r="E1722" s="7" t="s">
        <v>16</v>
      </c>
      <c r="F1722" s="9" t="s">
        <v>17</v>
      </c>
      <c r="G1722" s="8" t="s">
        <v>18</v>
      </c>
      <c r="H1722" s="8" t="s">
        <v>1076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2151</v>
      </c>
      <c r="C1723" s="9" t="s">
        <v>35</v>
      </c>
      <c r="D1723" s="7" t="s">
        <v>2013</v>
      </c>
      <c r="E1723" s="7" t="s">
        <v>16</v>
      </c>
      <c r="F1723" s="9" t="s">
        <v>17</v>
      </c>
      <c r="G1723" s="8" t="s">
        <v>18</v>
      </c>
      <c r="H1723" s="8" t="s">
        <v>1076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2152</v>
      </c>
      <c r="C1724" s="9" t="s">
        <v>46</v>
      </c>
      <c r="D1724" s="7" t="s">
        <v>2013</v>
      </c>
      <c r="E1724" s="7" t="s">
        <v>16</v>
      </c>
      <c r="F1724" s="9" t="s">
        <v>17</v>
      </c>
      <c r="G1724" s="8" t="s">
        <v>18</v>
      </c>
      <c r="H1724" s="8" t="s">
        <v>1076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2153</v>
      </c>
      <c r="C1725" s="9" t="s">
        <v>50</v>
      </c>
      <c r="D1725" s="7" t="s">
        <v>2013</v>
      </c>
      <c r="E1725" s="7" t="s">
        <v>16</v>
      </c>
      <c r="F1725" s="9" t="s">
        <v>17</v>
      </c>
      <c r="G1725" s="8" t="s">
        <v>18</v>
      </c>
      <c r="H1725" s="8" t="s">
        <v>1076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2154</v>
      </c>
      <c r="C1726" s="9" t="s">
        <v>2155</v>
      </c>
      <c r="D1726" s="7" t="s">
        <v>2013</v>
      </c>
      <c r="E1726" s="7" t="s">
        <v>16</v>
      </c>
      <c r="F1726" s="9" t="s">
        <v>17</v>
      </c>
      <c r="G1726" s="8" t="s">
        <v>18</v>
      </c>
      <c r="H1726" s="8" t="s">
        <v>1076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2156</v>
      </c>
      <c r="C1727" s="9" t="s">
        <v>77</v>
      </c>
      <c r="D1727" s="7" t="s">
        <v>2013</v>
      </c>
      <c r="E1727" s="7" t="s">
        <v>16</v>
      </c>
      <c r="F1727" s="9" t="s">
        <v>17</v>
      </c>
      <c r="G1727" s="8" t="s">
        <v>18</v>
      </c>
      <c r="H1727" s="8" t="s">
        <v>1076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23" t="s">
        <v>2157</v>
      </c>
      <c r="C1728" s="9" t="s">
        <v>59</v>
      </c>
      <c r="D1728" s="7" t="s">
        <v>2013</v>
      </c>
      <c r="E1728" s="7" t="s">
        <v>16</v>
      </c>
      <c r="F1728" s="9" t="s">
        <v>17</v>
      </c>
      <c r="G1728" s="8" t="s">
        <v>18</v>
      </c>
      <c r="H1728" s="23" t="s">
        <v>1076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2026</v>
      </c>
      <c r="C1729" s="9" t="s">
        <v>70</v>
      </c>
      <c r="D1729" s="7" t="s">
        <v>2013</v>
      </c>
      <c r="E1729" s="7" t="s">
        <v>16</v>
      </c>
      <c r="F1729" s="9" t="s">
        <v>17</v>
      </c>
      <c r="G1729" s="8" t="s">
        <v>18</v>
      </c>
      <c r="H1729" s="8" t="s">
        <v>1076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2158</v>
      </c>
      <c r="C1730" s="9" t="s">
        <v>61</v>
      </c>
      <c r="D1730" s="7" t="s">
        <v>2013</v>
      </c>
      <c r="E1730" s="7" t="s">
        <v>16</v>
      </c>
      <c r="F1730" s="9" t="s">
        <v>17</v>
      </c>
      <c r="G1730" s="8" t="s">
        <v>18</v>
      </c>
      <c r="H1730" s="8" t="s">
        <v>1076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2159</v>
      </c>
      <c r="C1731" s="9" t="s">
        <v>41</v>
      </c>
      <c r="D1731" s="7" t="s">
        <v>2013</v>
      </c>
      <c r="E1731" s="7" t="s">
        <v>16</v>
      </c>
      <c r="F1731" s="9" t="s">
        <v>17</v>
      </c>
      <c r="G1731" s="8" t="s">
        <v>18</v>
      </c>
      <c r="H1731" s="8" t="s">
        <v>1076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2160</v>
      </c>
      <c r="C1732" s="9" t="s">
        <v>276</v>
      </c>
      <c r="D1732" s="7" t="s">
        <v>2013</v>
      </c>
      <c r="E1732" s="7" t="s">
        <v>16</v>
      </c>
      <c r="F1732" s="9" t="s">
        <v>17</v>
      </c>
      <c r="G1732" s="8" t="s">
        <v>18</v>
      </c>
      <c r="H1732" s="8" t="s">
        <v>1076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2161</v>
      </c>
      <c r="C1733" s="9" t="s">
        <v>2162</v>
      </c>
      <c r="D1733" s="7" t="s">
        <v>2013</v>
      </c>
      <c r="E1733" s="7" t="s">
        <v>16</v>
      </c>
      <c r="F1733" s="9" t="s">
        <v>17</v>
      </c>
      <c r="G1733" s="8" t="s">
        <v>18</v>
      </c>
      <c r="H1733" s="21" t="s">
        <v>1076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2163</v>
      </c>
      <c r="C1734" s="9" t="s">
        <v>866</v>
      </c>
      <c r="D1734" s="7" t="s">
        <v>2013</v>
      </c>
      <c r="E1734" s="7" t="s">
        <v>16</v>
      </c>
      <c r="F1734" s="9" t="s">
        <v>17</v>
      </c>
      <c r="G1734" s="8" t="s">
        <v>18</v>
      </c>
      <c r="H1734" s="8" t="s">
        <v>1240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2164</v>
      </c>
      <c r="C1735" s="9" t="s">
        <v>27</v>
      </c>
      <c r="D1735" s="7" t="s">
        <v>2013</v>
      </c>
      <c r="E1735" s="7" t="s">
        <v>16</v>
      </c>
      <c r="F1735" s="9" t="s">
        <v>17</v>
      </c>
      <c r="G1735" s="8" t="s">
        <v>18</v>
      </c>
      <c r="H1735" s="8" t="s">
        <v>1240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2165</v>
      </c>
      <c r="C1736" s="9" t="s">
        <v>258</v>
      </c>
      <c r="D1736" s="7" t="s">
        <v>2013</v>
      </c>
      <c r="E1736" s="7" t="s">
        <v>16</v>
      </c>
      <c r="F1736" s="9" t="s">
        <v>17</v>
      </c>
      <c r="G1736" s="8" t="s">
        <v>18</v>
      </c>
      <c r="H1736" s="8" t="s">
        <v>1240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17" t="s">
        <v>2166</v>
      </c>
      <c r="C1737" s="9" t="s">
        <v>999</v>
      </c>
      <c r="D1737" s="7" t="s">
        <v>2013</v>
      </c>
      <c r="E1737" s="7" t="s">
        <v>16</v>
      </c>
      <c r="F1737" s="9" t="s">
        <v>17</v>
      </c>
      <c r="G1737" s="8" t="s">
        <v>18</v>
      </c>
      <c r="H1737" s="8" t="s">
        <v>1295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18" t="s">
        <v>2167</v>
      </c>
      <c r="C1738" s="9" t="s">
        <v>50</v>
      </c>
      <c r="D1738" s="7" t="s">
        <v>2013</v>
      </c>
      <c r="E1738" s="7" t="s">
        <v>16</v>
      </c>
      <c r="F1738" s="9" t="s">
        <v>17</v>
      </c>
      <c r="G1738" s="8" t="s">
        <v>18</v>
      </c>
      <c r="H1738" s="8" t="s">
        <v>1295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21" t="s">
        <v>2168</v>
      </c>
      <c r="C1739" s="9" t="s">
        <v>2071</v>
      </c>
      <c r="D1739" s="7" t="s">
        <v>2013</v>
      </c>
      <c r="E1739" s="7" t="s">
        <v>16</v>
      </c>
      <c r="F1739" s="9" t="s">
        <v>17</v>
      </c>
      <c r="G1739" s="8" t="s">
        <v>18</v>
      </c>
      <c r="H1739" s="8" t="s">
        <v>1329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21" t="s">
        <v>2169</v>
      </c>
      <c r="C1740" s="9" t="s">
        <v>2170</v>
      </c>
      <c r="D1740" s="7" t="s">
        <v>2013</v>
      </c>
      <c r="E1740" s="7" t="s">
        <v>16</v>
      </c>
      <c r="F1740" s="9" t="s">
        <v>17</v>
      </c>
      <c r="G1740" s="8" t="s">
        <v>18</v>
      </c>
      <c r="H1740" s="8" t="s">
        <v>1329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21" t="s">
        <v>2171</v>
      </c>
      <c r="C1741" s="9" t="s">
        <v>2172</v>
      </c>
      <c r="D1741" s="7" t="s">
        <v>2013</v>
      </c>
      <c r="E1741" s="7" t="s">
        <v>16</v>
      </c>
      <c r="F1741" s="9" t="s">
        <v>17</v>
      </c>
      <c r="G1741" s="8" t="s">
        <v>18</v>
      </c>
      <c r="H1741" s="8" t="s">
        <v>1329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21" t="s">
        <v>2173</v>
      </c>
      <c r="C1742" s="9" t="s">
        <v>2174</v>
      </c>
      <c r="D1742" s="7" t="s">
        <v>2013</v>
      </c>
      <c r="E1742" s="7" t="s">
        <v>16</v>
      </c>
      <c r="F1742" s="9" t="s">
        <v>17</v>
      </c>
      <c r="G1742" s="8" t="s">
        <v>18</v>
      </c>
      <c r="H1742" s="8" t="s">
        <v>1329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21" t="s">
        <v>2175</v>
      </c>
      <c r="C1743" s="9" t="s">
        <v>640</v>
      </c>
      <c r="D1743" s="7" t="s">
        <v>2013</v>
      </c>
      <c r="E1743" s="7" t="s">
        <v>16</v>
      </c>
      <c r="F1743" s="9" t="s">
        <v>17</v>
      </c>
      <c r="G1743" s="8" t="s">
        <v>18</v>
      </c>
      <c r="H1743" s="8" t="s">
        <v>1329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2176</v>
      </c>
      <c r="C1744" s="9" t="s">
        <v>2177</v>
      </c>
      <c r="D1744" s="7" t="s">
        <v>2013</v>
      </c>
      <c r="E1744" s="7" t="s">
        <v>16</v>
      </c>
      <c r="F1744" s="9" t="s">
        <v>17</v>
      </c>
      <c r="G1744" s="8" t="s">
        <v>18</v>
      </c>
      <c r="H1744" s="8" t="s">
        <v>1329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2178</v>
      </c>
      <c r="C1745" s="9" t="s">
        <v>649</v>
      </c>
      <c r="D1745" s="7" t="s">
        <v>2013</v>
      </c>
      <c r="E1745" s="7" t="s">
        <v>16</v>
      </c>
      <c r="F1745" s="9" t="s">
        <v>17</v>
      </c>
      <c r="G1745" s="8" t="s">
        <v>18</v>
      </c>
      <c r="H1745" s="8" t="s">
        <v>1329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2179</v>
      </c>
      <c r="C1746" s="9" t="s">
        <v>2180</v>
      </c>
      <c r="D1746" s="7" t="s">
        <v>2013</v>
      </c>
      <c r="E1746" s="7" t="s">
        <v>16</v>
      </c>
      <c r="F1746" s="9" t="s">
        <v>17</v>
      </c>
      <c r="G1746" s="8" t="s">
        <v>18</v>
      </c>
      <c r="H1746" s="8" t="s">
        <v>1329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2181</v>
      </c>
      <c r="C1747" s="9" t="s">
        <v>2177</v>
      </c>
      <c r="D1747" s="7" t="s">
        <v>2013</v>
      </c>
      <c r="E1747" s="7" t="s">
        <v>16</v>
      </c>
      <c r="F1747" s="9" t="s">
        <v>17</v>
      </c>
      <c r="G1747" s="8" t="s">
        <v>18</v>
      </c>
      <c r="H1747" s="8" t="s">
        <v>1329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2182</v>
      </c>
      <c r="C1748" s="9" t="s">
        <v>2183</v>
      </c>
      <c r="D1748" s="7" t="s">
        <v>2013</v>
      </c>
      <c r="E1748" s="7" t="s">
        <v>16</v>
      </c>
      <c r="F1748" s="9" t="s">
        <v>17</v>
      </c>
      <c r="G1748" s="8" t="s">
        <v>18</v>
      </c>
      <c r="H1748" s="8" t="s">
        <v>1329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21" t="s">
        <v>2184</v>
      </c>
      <c r="C1749" s="9" t="s">
        <v>210</v>
      </c>
      <c r="D1749" s="7" t="s">
        <v>2013</v>
      </c>
      <c r="E1749" s="7" t="s">
        <v>16</v>
      </c>
      <c r="F1749" s="9" t="s">
        <v>17</v>
      </c>
      <c r="G1749" s="8" t="s">
        <v>18</v>
      </c>
      <c r="H1749" s="8" t="s">
        <v>1418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21" t="s">
        <v>2185</v>
      </c>
      <c r="C1750" s="9" t="s">
        <v>203</v>
      </c>
      <c r="D1750" s="7" t="s">
        <v>2013</v>
      </c>
      <c r="E1750" s="7" t="s">
        <v>16</v>
      </c>
      <c r="F1750" s="9" t="s">
        <v>17</v>
      </c>
      <c r="G1750" s="8" t="s">
        <v>18</v>
      </c>
      <c r="H1750" s="8" t="s">
        <v>1418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21" t="s">
        <v>2186</v>
      </c>
      <c r="C1751" s="9" t="s">
        <v>117</v>
      </c>
      <c r="D1751" s="7" t="s">
        <v>2013</v>
      </c>
      <c r="E1751" s="7" t="s">
        <v>16</v>
      </c>
      <c r="F1751" s="9" t="s">
        <v>17</v>
      </c>
      <c r="G1751" s="8" t="s">
        <v>18</v>
      </c>
      <c r="H1751" s="8" t="s">
        <v>1418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21" t="s">
        <v>2187</v>
      </c>
      <c r="C1752" s="9" t="s">
        <v>130</v>
      </c>
      <c r="D1752" s="7" t="s">
        <v>2013</v>
      </c>
      <c r="E1752" s="7" t="s">
        <v>16</v>
      </c>
      <c r="F1752" s="9" t="s">
        <v>17</v>
      </c>
      <c r="G1752" s="8" t="s">
        <v>18</v>
      </c>
      <c r="H1752" s="8" t="s">
        <v>1418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2188</v>
      </c>
      <c r="C1753" s="9" t="s">
        <v>107</v>
      </c>
      <c r="D1753" s="7" t="s">
        <v>2013</v>
      </c>
      <c r="E1753" s="7" t="s">
        <v>16</v>
      </c>
      <c r="F1753" s="9" t="s">
        <v>17</v>
      </c>
      <c r="G1753" s="8" t="s">
        <v>18</v>
      </c>
      <c r="H1753" s="8" t="s">
        <v>1418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2189</v>
      </c>
      <c r="C1754" s="9" t="s">
        <v>418</v>
      </c>
      <c r="D1754" s="7" t="s">
        <v>2013</v>
      </c>
      <c r="E1754" s="7" t="s">
        <v>16</v>
      </c>
      <c r="F1754" s="9" t="s">
        <v>17</v>
      </c>
      <c r="G1754" s="8" t="s">
        <v>18</v>
      </c>
      <c r="H1754" s="8" t="s">
        <v>1465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2190</v>
      </c>
      <c r="C1755" s="9" t="s">
        <v>223</v>
      </c>
      <c r="D1755" s="7" t="s">
        <v>2013</v>
      </c>
      <c r="E1755" s="7" t="s">
        <v>16</v>
      </c>
      <c r="F1755" s="9" t="s">
        <v>17</v>
      </c>
      <c r="G1755" s="8" t="s">
        <v>18</v>
      </c>
      <c r="H1755" s="8" t="s">
        <v>1465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2191</v>
      </c>
      <c r="C1756" s="9" t="s">
        <v>14</v>
      </c>
      <c r="D1756" s="7" t="s">
        <v>2013</v>
      </c>
      <c r="E1756" s="7" t="s">
        <v>16</v>
      </c>
      <c r="F1756" s="9" t="s">
        <v>17</v>
      </c>
      <c r="G1756" s="8" t="s">
        <v>18</v>
      </c>
      <c r="H1756" s="8" t="s">
        <v>1465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2192</v>
      </c>
      <c r="C1757" s="9" t="s">
        <v>2193</v>
      </c>
      <c r="D1757" s="7" t="s">
        <v>2013</v>
      </c>
      <c r="E1757" s="7" t="s">
        <v>16</v>
      </c>
      <c r="F1757" s="9" t="s">
        <v>17</v>
      </c>
      <c r="G1757" s="8" t="s">
        <v>18</v>
      </c>
      <c r="H1757" s="8" t="s">
        <v>1465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2194</v>
      </c>
      <c r="C1758" s="9" t="s">
        <v>1891</v>
      </c>
      <c r="D1758" s="7" t="s">
        <v>2013</v>
      </c>
      <c r="E1758" s="7" t="s">
        <v>16</v>
      </c>
      <c r="F1758" s="9" t="s">
        <v>17</v>
      </c>
      <c r="G1758" s="8" t="s">
        <v>18</v>
      </c>
      <c r="H1758" s="8" t="s">
        <v>1465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2195</v>
      </c>
      <c r="C1759" s="9" t="s">
        <v>107</v>
      </c>
      <c r="D1759" s="7" t="s">
        <v>2013</v>
      </c>
      <c r="E1759" s="7" t="s">
        <v>16</v>
      </c>
      <c r="F1759" s="9" t="s">
        <v>17</v>
      </c>
      <c r="G1759" s="8" t="s">
        <v>18</v>
      </c>
      <c r="H1759" s="8" t="s">
        <v>1465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21" t="s">
        <v>2196</v>
      </c>
      <c r="C1760" s="9" t="s">
        <v>96</v>
      </c>
      <c r="D1760" s="7" t="s">
        <v>2013</v>
      </c>
      <c r="E1760" s="7" t="s">
        <v>16</v>
      </c>
      <c r="F1760" s="9" t="s">
        <v>17</v>
      </c>
      <c r="G1760" s="8" t="s">
        <v>18</v>
      </c>
      <c r="H1760" s="8" t="s">
        <v>1511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21" t="s">
        <v>2197</v>
      </c>
      <c r="C1761" s="9" t="s">
        <v>167</v>
      </c>
      <c r="D1761" s="7" t="s">
        <v>2013</v>
      </c>
      <c r="E1761" s="7" t="s">
        <v>16</v>
      </c>
      <c r="F1761" s="9" t="s">
        <v>17</v>
      </c>
      <c r="G1761" s="8" t="s">
        <v>18</v>
      </c>
      <c r="H1761" s="8" t="s">
        <v>1511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21" t="s">
        <v>2198</v>
      </c>
      <c r="C1762" s="9" t="s">
        <v>210</v>
      </c>
      <c r="D1762" s="7" t="s">
        <v>2013</v>
      </c>
      <c r="E1762" s="7" t="s">
        <v>16</v>
      </c>
      <c r="F1762" s="9" t="s">
        <v>17</v>
      </c>
      <c r="G1762" s="8" t="s">
        <v>18</v>
      </c>
      <c r="H1762" s="8" t="s">
        <v>1511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21" t="s">
        <v>2199</v>
      </c>
      <c r="C1763" s="9" t="s">
        <v>96</v>
      </c>
      <c r="D1763" s="7" t="s">
        <v>2013</v>
      </c>
      <c r="E1763" s="7" t="s">
        <v>16</v>
      </c>
      <c r="F1763" s="9" t="s">
        <v>17</v>
      </c>
      <c r="G1763" s="8" t="s">
        <v>18</v>
      </c>
      <c r="H1763" s="8" t="s">
        <v>1511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8" t="s">
        <v>2200</v>
      </c>
      <c r="C1764" s="9" t="s">
        <v>210</v>
      </c>
      <c r="D1764" s="7" t="s">
        <v>2013</v>
      </c>
      <c r="E1764" s="7" t="s">
        <v>16</v>
      </c>
      <c r="F1764" s="9" t="s">
        <v>17</v>
      </c>
      <c r="G1764" s="8" t="s">
        <v>18</v>
      </c>
      <c r="H1764" s="8" t="s">
        <v>1511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2201</v>
      </c>
      <c r="C1765" s="9" t="s">
        <v>210</v>
      </c>
      <c r="D1765" s="7" t="s">
        <v>2013</v>
      </c>
      <c r="E1765" s="7" t="s">
        <v>16</v>
      </c>
      <c r="F1765" s="9" t="s">
        <v>17</v>
      </c>
      <c r="G1765" s="8" t="s">
        <v>18</v>
      </c>
      <c r="H1765" s="8" t="s">
        <v>1511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2202</v>
      </c>
      <c r="C1766" s="9" t="s">
        <v>117</v>
      </c>
      <c r="D1766" s="7" t="s">
        <v>2013</v>
      </c>
      <c r="E1766" s="7" t="s">
        <v>16</v>
      </c>
      <c r="F1766" s="9" t="s">
        <v>17</v>
      </c>
      <c r="G1766" s="8" t="s">
        <v>18</v>
      </c>
      <c r="H1766" s="8" t="s">
        <v>1511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2203</v>
      </c>
      <c r="C1767" s="9" t="s">
        <v>217</v>
      </c>
      <c r="D1767" s="7" t="s">
        <v>2013</v>
      </c>
      <c r="E1767" s="7" t="s">
        <v>16</v>
      </c>
      <c r="F1767" s="9" t="s">
        <v>17</v>
      </c>
      <c r="G1767" s="8" t="s">
        <v>18</v>
      </c>
      <c r="H1767" s="8" t="s">
        <v>1511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2204</v>
      </c>
      <c r="C1768" s="9" t="s">
        <v>50</v>
      </c>
      <c r="D1768" s="7" t="s">
        <v>2013</v>
      </c>
      <c r="E1768" s="7" t="s">
        <v>16</v>
      </c>
      <c r="F1768" s="9" t="s">
        <v>17</v>
      </c>
      <c r="G1768" s="8" t="s">
        <v>18</v>
      </c>
      <c r="H1768" s="8" t="s">
        <v>1575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2205</v>
      </c>
      <c r="C1769" s="9" t="s">
        <v>27</v>
      </c>
      <c r="D1769" s="7" t="s">
        <v>2013</v>
      </c>
      <c r="E1769" s="7" t="s">
        <v>16</v>
      </c>
      <c r="F1769" s="9" t="s">
        <v>17</v>
      </c>
      <c r="G1769" s="8" t="s">
        <v>18</v>
      </c>
      <c r="H1769" s="8" t="s">
        <v>1575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405</v>
      </c>
      <c r="C1770" s="9" t="s">
        <v>54</v>
      </c>
      <c r="D1770" s="7" t="s">
        <v>2013</v>
      </c>
      <c r="E1770" s="7" t="s">
        <v>16</v>
      </c>
      <c r="F1770" s="9" t="s">
        <v>17</v>
      </c>
      <c r="G1770" s="8" t="s">
        <v>18</v>
      </c>
      <c r="H1770" s="8" t="s">
        <v>1575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2206</v>
      </c>
      <c r="C1771" s="9" t="s">
        <v>54</v>
      </c>
      <c r="D1771" s="7" t="s">
        <v>2013</v>
      </c>
      <c r="E1771" s="7" t="s">
        <v>16</v>
      </c>
      <c r="F1771" s="9" t="s">
        <v>17</v>
      </c>
      <c r="G1771" s="8" t="s">
        <v>18</v>
      </c>
      <c r="H1771" s="8" t="s">
        <v>1575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2207</v>
      </c>
      <c r="C1772" s="9" t="s">
        <v>27</v>
      </c>
      <c r="D1772" s="7" t="s">
        <v>2013</v>
      </c>
      <c r="E1772" s="7" t="s">
        <v>16</v>
      </c>
      <c r="F1772" s="9" t="s">
        <v>17</v>
      </c>
      <c r="G1772" s="8" t="s">
        <v>18</v>
      </c>
      <c r="H1772" s="8" t="s">
        <v>1575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8" t="s">
        <v>2208</v>
      </c>
      <c r="C1773" s="9" t="s">
        <v>32</v>
      </c>
      <c r="D1773" s="7" t="s">
        <v>2013</v>
      </c>
      <c r="E1773" s="7" t="s">
        <v>16</v>
      </c>
      <c r="F1773" s="9" t="s">
        <v>17</v>
      </c>
      <c r="G1773" s="8" t="s">
        <v>18</v>
      </c>
      <c r="H1773" s="8" t="s">
        <v>1691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21" t="s">
        <v>2209</v>
      </c>
      <c r="C1774" s="9" t="s">
        <v>14</v>
      </c>
      <c r="D1774" s="7" t="s">
        <v>2013</v>
      </c>
      <c r="E1774" s="7" t="s">
        <v>16</v>
      </c>
      <c r="F1774" s="9" t="s">
        <v>17</v>
      </c>
      <c r="G1774" s="8" t="s">
        <v>18</v>
      </c>
      <c r="H1774" s="8" t="s">
        <v>1691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21" t="s">
        <v>2210</v>
      </c>
      <c r="C1775" s="9" t="s">
        <v>418</v>
      </c>
      <c r="D1775" s="7" t="s">
        <v>2013</v>
      </c>
      <c r="E1775" s="7" t="s">
        <v>16</v>
      </c>
      <c r="F1775" s="9" t="s">
        <v>17</v>
      </c>
      <c r="G1775" s="8" t="s">
        <v>18</v>
      </c>
      <c r="H1775" s="8" t="s">
        <v>1691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2211</v>
      </c>
      <c r="C1776" s="9" t="s">
        <v>88</v>
      </c>
      <c r="D1776" s="7" t="s">
        <v>2013</v>
      </c>
      <c r="E1776" s="7" t="s">
        <v>16</v>
      </c>
      <c r="F1776" s="9" t="s">
        <v>17</v>
      </c>
      <c r="G1776" s="8" t="s">
        <v>18</v>
      </c>
      <c r="H1776" s="8" t="s">
        <v>1691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22" t="s">
        <v>2212</v>
      </c>
      <c r="C1777" s="9" t="s">
        <v>199</v>
      </c>
      <c r="D1777" s="7" t="s">
        <v>2013</v>
      </c>
      <c r="E1777" s="7" t="s">
        <v>16</v>
      </c>
      <c r="F1777" s="9" t="s">
        <v>17</v>
      </c>
      <c r="G1777" s="8" t="s">
        <v>18</v>
      </c>
      <c r="H1777" s="23" t="s">
        <v>1691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22" t="s">
        <v>2213</v>
      </c>
      <c r="C1778" s="9" t="s">
        <v>50</v>
      </c>
      <c r="D1778" s="7" t="s">
        <v>2013</v>
      </c>
      <c r="E1778" s="7" t="s">
        <v>16</v>
      </c>
      <c r="F1778" s="9" t="s">
        <v>17</v>
      </c>
      <c r="G1778" s="8" t="s">
        <v>18</v>
      </c>
      <c r="H1778" s="23" t="s">
        <v>1691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22" t="s">
        <v>2214</v>
      </c>
      <c r="C1779" s="9" t="s">
        <v>46</v>
      </c>
      <c r="D1779" s="7" t="s">
        <v>2013</v>
      </c>
      <c r="E1779" s="7" t="s">
        <v>16</v>
      </c>
      <c r="F1779" s="9" t="s">
        <v>17</v>
      </c>
      <c r="G1779" s="8" t="s">
        <v>18</v>
      </c>
      <c r="H1779" s="23" t="s">
        <v>1691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21" t="s">
        <v>2215</v>
      </c>
      <c r="C1780" s="9" t="s">
        <v>167</v>
      </c>
      <c r="D1780" s="7" t="s">
        <v>2013</v>
      </c>
      <c r="E1780" s="7" t="s">
        <v>16</v>
      </c>
      <c r="F1780" s="9" t="s">
        <v>17</v>
      </c>
      <c r="G1780" s="8" t="s">
        <v>18</v>
      </c>
      <c r="H1780" s="8" t="s">
        <v>1691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2216</v>
      </c>
      <c r="C1781" s="9" t="s">
        <v>50</v>
      </c>
      <c r="D1781" s="7" t="s">
        <v>2013</v>
      </c>
      <c r="E1781" s="7" t="s">
        <v>16</v>
      </c>
      <c r="F1781" s="9" t="s">
        <v>17</v>
      </c>
      <c r="G1781" s="8" t="s">
        <v>18</v>
      </c>
      <c r="H1781" s="8" t="s">
        <v>1691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8" t="s">
        <v>2217</v>
      </c>
      <c r="C1782" s="9" t="s">
        <v>61</v>
      </c>
      <c r="D1782" s="7" t="s">
        <v>2013</v>
      </c>
      <c r="E1782" s="7" t="s">
        <v>16</v>
      </c>
      <c r="F1782" s="9" t="s">
        <v>17</v>
      </c>
      <c r="G1782" s="8" t="s">
        <v>18</v>
      </c>
      <c r="H1782" s="8" t="s">
        <v>1691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2218</v>
      </c>
      <c r="C1783" s="9" t="s">
        <v>2219</v>
      </c>
      <c r="D1783" s="7" t="s">
        <v>2013</v>
      </c>
      <c r="E1783" s="7" t="s">
        <v>16</v>
      </c>
      <c r="F1783" s="9" t="s">
        <v>17</v>
      </c>
      <c r="G1783" s="8" t="s">
        <v>18</v>
      </c>
      <c r="H1783" s="8" t="s">
        <v>1691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1168</v>
      </c>
      <c r="C1784" s="9" t="s">
        <v>48</v>
      </c>
      <c r="D1784" s="7" t="s">
        <v>2013</v>
      </c>
      <c r="E1784" s="7" t="s">
        <v>16</v>
      </c>
      <c r="F1784" s="9" t="s">
        <v>17</v>
      </c>
      <c r="G1784" s="8" t="s">
        <v>18</v>
      </c>
      <c r="H1784" s="8" t="s">
        <v>1691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21" t="s">
        <v>2220</v>
      </c>
      <c r="C1785" s="9" t="s">
        <v>866</v>
      </c>
      <c r="D1785" s="7" t="s">
        <v>2013</v>
      </c>
      <c r="E1785" s="7" t="s">
        <v>16</v>
      </c>
      <c r="F1785" s="9" t="s">
        <v>17</v>
      </c>
      <c r="G1785" s="8" t="s">
        <v>18</v>
      </c>
      <c r="H1785" s="8" t="s">
        <v>1804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2221</v>
      </c>
      <c r="C1786" s="9" t="s">
        <v>14</v>
      </c>
      <c r="D1786" s="7" t="s">
        <v>2013</v>
      </c>
      <c r="E1786" s="7" t="s">
        <v>16</v>
      </c>
      <c r="F1786" s="9" t="s">
        <v>17</v>
      </c>
      <c r="G1786" s="8" t="s">
        <v>18</v>
      </c>
      <c r="H1786" s="8" t="s">
        <v>1804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2222</v>
      </c>
      <c r="C1787" s="9" t="s">
        <v>2223</v>
      </c>
      <c r="D1787" s="7" t="s">
        <v>2013</v>
      </c>
      <c r="E1787" s="7" t="s">
        <v>16</v>
      </c>
      <c r="F1787" s="9" t="s">
        <v>17</v>
      </c>
      <c r="G1787" s="8" t="s">
        <v>18</v>
      </c>
      <c r="H1787" s="8" t="s">
        <v>1804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2224</v>
      </c>
      <c r="C1788" s="9" t="s">
        <v>2225</v>
      </c>
      <c r="D1788" s="7" t="s">
        <v>2013</v>
      </c>
      <c r="E1788" s="7" t="s">
        <v>16</v>
      </c>
      <c r="F1788" s="9" t="s">
        <v>17</v>
      </c>
      <c r="G1788" s="8" t="s">
        <v>18</v>
      </c>
      <c r="H1788" s="8" t="s">
        <v>1804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8" t="s">
        <v>2226</v>
      </c>
      <c r="C1789" s="9" t="s">
        <v>132</v>
      </c>
      <c r="D1789" s="7" t="s">
        <v>2013</v>
      </c>
      <c r="E1789" s="7" t="s">
        <v>16</v>
      </c>
      <c r="F1789" s="9" t="s">
        <v>17</v>
      </c>
      <c r="G1789" s="8" t="s">
        <v>18</v>
      </c>
      <c r="H1789" s="8" t="s">
        <v>1872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8" t="s">
        <v>2227</v>
      </c>
      <c r="C1790" s="9" t="s">
        <v>99</v>
      </c>
      <c r="D1790" s="7" t="s">
        <v>2013</v>
      </c>
      <c r="E1790" s="7" t="s">
        <v>16</v>
      </c>
      <c r="F1790" s="9" t="s">
        <v>17</v>
      </c>
      <c r="G1790" s="8" t="s">
        <v>18</v>
      </c>
      <c r="H1790" s="8" t="s">
        <v>1872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21" t="s">
        <v>2228</v>
      </c>
      <c r="C1791" s="9" t="s">
        <v>126</v>
      </c>
      <c r="D1791" s="7" t="s">
        <v>2013</v>
      </c>
      <c r="E1791" s="7" t="s">
        <v>16</v>
      </c>
      <c r="F1791" s="9" t="s">
        <v>17</v>
      </c>
      <c r="G1791" s="8" t="s">
        <v>18</v>
      </c>
      <c r="H1791" s="8" t="s">
        <v>1872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21" t="s">
        <v>2229</v>
      </c>
      <c r="C1792" s="9" t="s">
        <v>2230</v>
      </c>
      <c r="D1792" s="7" t="s">
        <v>2013</v>
      </c>
      <c r="E1792" s="7" t="s">
        <v>16</v>
      </c>
      <c r="F1792" s="9" t="s">
        <v>17</v>
      </c>
      <c r="G1792" s="8" t="s">
        <v>18</v>
      </c>
      <c r="H1792" s="8" t="s">
        <v>1872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21" t="s">
        <v>2231</v>
      </c>
      <c r="C1793" s="9" t="s">
        <v>203</v>
      </c>
      <c r="D1793" s="7" t="s">
        <v>2013</v>
      </c>
      <c r="E1793" s="7" t="s">
        <v>16</v>
      </c>
      <c r="F1793" s="9" t="s">
        <v>17</v>
      </c>
      <c r="G1793" s="8" t="s">
        <v>18</v>
      </c>
      <c r="H1793" s="8" t="s">
        <v>1872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21" t="s">
        <v>2232</v>
      </c>
      <c r="C1794" s="9" t="s">
        <v>1421</v>
      </c>
      <c r="D1794" s="7" t="s">
        <v>2013</v>
      </c>
      <c r="E1794" s="7" t="s">
        <v>16</v>
      </c>
      <c r="F1794" s="9" t="s">
        <v>17</v>
      </c>
      <c r="G1794" s="8" t="s">
        <v>18</v>
      </c>
      <c r="H1794" s="8" t="s">
        <v>1872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21" t="s">
        <v>2233</v>
      </c>
      <c r="C1795" s="9" t="s">
        <v>94</v>
      </c>
      <c r="D1795" s="7" t="s">
        <v>2013</v>
      </c>
      <c r="E1795" s="7" t="s">
        <v>16</v>
      </c>
      <c r="F1795" s="9" t="s">
        <v>17</v>
      </c>
      <c r="G1795" s="8" t="s">
        <v>18</v>
      </c>
      <c r="H1795" s="8" t="s">
        <v>1872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21" t="s">
        <v>2234</v>
      </c>
      <c r="C1796" s="9" t="s">
        <v>59</v>
      </c>
      <c r="D1796" s="7" t="s">
        <v>2013</v>
      </c>
      <c r="E1796" s="7" t="s">
        <v>16</v>
      </c>
      <c r="F1796" s="9" t="s">
        <v>17</v>
      </c>
      <c r="G1796" s="8" t="s">
        <v>18</v>
      </c>
      <c r="H1796" s="8" t="s">
        <v>1872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21" t="s">
        <v>2235</v>
      </c>
      <c r="C1797" s="9" t="s">
        <v>290</v>
      </c>
      <c r="D1797" s="7" t="s">
        <v>2013</v>
      </c>
      <c r="E1797" s="7" t="s">
        <v>16</v>
      </c>
      <c r="F1797" s="9" t="s">
        <v>17</v>
      </c>
      <c r="G1797" s="8" t="s">
        <v>18</v>
      </c>
      <c r="H1797" s="8" t="s">
        <v>1872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21" t="s">
        <v>2236</v>
      </c>
      <c r="C1798" s="9" t="s">
        <v>65</v>
      </c>
      <c r="D1798" s="7" t="s">
        <v>2013</v>
      </c>
      <c r="E1798" s="7" t="s">
        <v>16</v>
      </c>
      <c r="F1798" s="9" t="s">
        <v>17</v>
      </c>
      <c r="G1798" s="8" t="s">
        <v>18</v>
      </c>
      <c r="H1798" s="8" t="s">
        <v>1872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21" t="s">
        <v>2237</v>
      </c>
      <c r="C1799" s="9" t="s">
        <v>866</v>
      </c>
      <c r="D1799" s="7" t="s">
        <v>2013</v>
      </c>
      <c r="E1799" s="7" t="s">
        <v>16</v>
      </c>
      <c r="F1799" s="9" t="s">
        <v>17</v>
      </c>
      <c r="G1799" s="8" t="s">
        <v>18</v>
      </c>
      <c r="H1799" s="8" t="s">
        <v>1872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21" t="s">
        <v>2238</v>
      </c>
      <c r="C1800" s="9" t="s">
        <v>77</v>
      </c>
      <c r="D1800" s="7" t="s">
        <v>2013</v>
      </c>
      <c r="E1800" s="7" t="s">
        <v>16</v>
      </c>
      <c r="F1800" s="9" t="s">
        <v>17</v>
      </c>
      <c r="G1800" s="8" t="s">
        <v>18</v>
      </c>
      <c r="H1800" s="8" t="s">
        <v>1872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21" t="s">
        <v>2239</v>
      </c>
      <c r="C1801" s="9" t="s">
        <v>41</v>
      </c>
      <c r="D1801" s="7" t="s">
        <v>2013</v>
      </c>
      <c r="E1801" s="7" t="s">
        <v>16</v>
      </c>
      <c r="F1801" s="9" t="s">
        <v>17</v>
      </c>
      <c r="G1801" s="8" t="s">
        <v>18</v>
      </c>
      <c r="H1801" s="8" t="s">
        <v>1872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2240</v>
      </c>
      <c r="C1802" s="9" t="s">
        <v>217</v>
      </c>
      <c r="D1802" s="7" t="s">
        <v>2013</v>
      </c>
      <c r="E1802" s="7" t="s">
        <v>16</v>
      </c>
      <c r="F1802" s="9" t="s">
        <v>17</v>
      </c>
      <c r="G1802" s="8" t="s">
        <v>18</v>
      </c>
      <c r="H1802" s="8" t="s">
        <v>1872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2241</v>
      </c>
      <c r="C1803" s="9" t="s">
        <v>1541</v>
      </c>
      <c r="D1803" s="7" t="s">
        <v>2013</v>
      </c>
      <c r="E1803" s="7" t="s">
        <v>16</v>
      </c>
      <c r="F1803" s="9" t="s">
        <v>17</v>
      </c>
      <c r="G1803" s="8" t="s">
        <v>18</v>
      </c>
      <c r="H1803" s="8" t="s">
        <v>1872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2242</v>
      </c>
      <c r="C1804" s="9" t="s">
        <v>203</v>
      </c>
      <c r="D1804" s="7" t="s">
        <v>2013</v>
      </c>
      <c r="E1804" s="7" t="s">
        <v>16</v>
      </c>
      <c r="F1804" s="9" t="s">
        <v>17</v>
      </c>
      <c r="G1804" s="8" t="s">
        <v>18</v>
      </c>
      <c r="H1804" s="8" t="s">
        <v>1872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2243</v>
      </c>
      <c r="C1805" s="9" t="s">
        <v>418</v>
      </c>
      <c r="D1805" s="7" t="s">
        <v>2013</v>
      </c>
      <c r="E1805" s="7" t="s">
        <v>16</v>
      </c>
      <c r="F1805" s="9" t="s">
        <v>17</v>
      </c>
      <c r="G1805" s="8" t="s">
        <v>18</v>
      </c>
      <c r="H1805" s="8" t="s">
        <v>1872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2244</v>
      </c>
      <c r="C1806" s="9" t="s">
        <v>61</v>
      </c>
      <c r="D1806" s="7" t="s">
        <v>2013</v>
      </c>
      <c r="E1806" s="7" t="s">
        <v>16</v>
      </c>
      <c r="F1806" s="9" t="s">
        <v>17</v>
      </c>
      <c r="G1806" s="8" t="s">
        <v>18</v>
      </c>
      <c r="H1806" s="8" t="s">
        <v>1872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2245</v>
      </c>
      <c r="C1807" s="9" t="s">
        <v>217</v>
      </c>
      <c r="D1807" s="7" t="s">
        <v>2013</v>
      </c>
      <c r="E1807" s="7" t="s">
        <v>16</v>
      </c>
      <c r="F1807" s="9" t="s">
        <v>17</v>
      </c>
      <c r="G1807" s="8" t="s">
        <v>18</v>
      </c>
      <c r="H1807" s="8" t="s">
        <v>1872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2246</v>
      </c>
      <c r="C1808" s="9" t="s">
        <v>287</v>
      </c>
      <c r="D1808" s="7" t="s">
        <v>2013</v>
      </c>
      <c r="E1808" s="7" t="s">
        <v>16</v>
      </c>
      <c r="F1808" s="9" t="s">
        <v>17</v>
      </c>
      <c r="G1808" s="8" t="s">
        <v>18</v>
      </c>
      <c r="H1808" s="8" t="s">
        <v>1872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1896</v>
      </c>
      <c r="C1809" s="9" t="s">
        <v>54</v>
      </c>
      <c r="D1809" s="7" t="s">
        <v>2013</v>
      </c>
      <c r="E1809" s="7" t="s">
        <v>16</v>
      </c>
      <c r="F1809" s="9" t="s">
        <v>17</v>
      </c>
      <c r="G1809" s="8" t="s">
        <v>18</v>
      </c>
      <c r="H1809" s="8" t="s">
        <v>1872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2247</v>
      </c>
      <c r="C1810" s="9" t="s">
        <v>2248</v>
      </c>
      <c r="D1810" s="7" t="s">
        <v>2013</v>
      </c>
      <c r="E1810" s="7" t="s">
        <v>16</v>
      </c>
      <c r="F1810" s="9" t="s">
        <v>17</v>
      </c>
      <c r="G1810" s="8" t="s">
        <v>18</v>
      </c>
      <c r="H1810" s="8" t="s">
        <v>2249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8" t="s">
        <v>2250</v>
      </c>
      <c r="C1811" s="9" t="s">
        <v>27</v>
      </c>
      <c r="D1811" s="7" t="s">
        <v>2013</v>
      </c>
      <c r="E1811" s="7" t="s">
        <v>16</v>
      </c>
      <c r="F1811" s="9" t="s">
        <v>17</v>
      </c>
      <c r="G1811" s="8" t="s">
        <v>18</v>
      </c>
      <c r="H1811" s="8" t="s">
        <v>826</v>
      </c>
      <c r="I1811" s="7">
        <v>200</v>
      </c>
      <c r="J1811" s="7">
        <v>0</v>
      </c>
      <c r="K1811" s="7">
        <v>200</v>
      </c>
    </row>
    <row r="1812" spans="1:11">
      <c r="A1812" s="7">
        <v>1809</v>
      </c>
      <c r="B1812" s="8" t="s">
        <v>2251</v>
      </c>
      <c r="C1812" s="9" t="s">
        <v>438</v>
      </c>
      <c r="D1812" s="7" t="s">
        <v>2013</v>
      </c>
      <c r="E1812" s="7" t="s">
        <v>16</v>
      </c>
      <c r="F1812" s="9" t="s">
        <v>17</v>
      </c>
      <c r="G1812" s="8" t="s">
        <v>18</v>
      </c>
      <c r="H1812" s="8" t="s">
        <v>826</v>
      </c>
      <c r="I1812" s="7">
        <v>200</v>
      </c>
      <c r="J1812" s="7">
        <v>0</v>
      </c>
      <c r="K1812" s="7">
        <v>200</v>
      </c>
    </row>
    <row r="1813" spans="1:11">
      <c r="A1813" s="7">
        <v>1810</v>
      </c>
      <c r="B1813" s="8" t="s">
        <v>2252</v>
      </c>
      <c r="C1813" s="9" t="s">
        <v>72</v>
      </c>
      <c r="D1813" s="7" t="s">
        <v>2013</v>
      </c>
      <c r="E1813" s="7" t="s">
        <v>16</v>
      </c>
      <c r="F1813" s="9" t="s">
        <v>17</v>
      </c>
      <c r="G1813" s="8" t="s">
        <v>18</v>
      </c>
      <c r="H1813" s="8" t="s">
        <v>1076</v>
      </c>
      <c r="I1813" s="7">
        <v>200</v>
      </c>
      <c r="J1813" s="7">
        <v>0</v>
      </c>
      <c r="K1813" s="7">
        <v>200</v>
      </c>
    </row>
    <row r="1814" spans="1:11">
      <c r="A1814" s="7">
        <v>1811</v>
      </c>
      <c r="B1814" s="8" t="s">
        <v>2253</v>
      </c>
      <c r="C1814" s="9" t="s">
        <v>27</v>
      </c>
      <c r="D1814" s="7" t="s">
        <v>2254</v>
      </c>
      <c r="E1814" s="7" t="s">
        <v>16</v>
      </c>
      <c r="F1814" s="9" t="s">
        <v>17</v>
      </c>
      <c r="G1814" s="8" t="s">
        <v>18</v>
      </c>
      <c r="H1814" s="8" t="s">
        <v>256</v>
      </c>
      <c r="I1814" s="7">
        <v>500</v>
      </c>
      <c r="J1814" s="7">
        <v>0</v>
      </c>
      <c r="K1814" s="7">
        <v>500</v>
      </c>
    </row>
    <row r="1815" spans="1:11">
      <c r="A1815" s="7">
        <v>1812</v>
      </c>
      <c r="B1815" s="8" t="s">
        <v>2255</v>
      </c>
      <c r="C1815" s="9" t="s">
        <v>46</v>
      </c>
      <c r="D1815" s="7" t="s">
        <v>2254</v>
      </c>
      <c r="E1815" s="7" t="s">
        <v>16</v>
      </c>
      <c r="F1815" s="9" t="s">
        <v>17</v>
      </c>
      <c r="G1815" s="8" t="s">
        <v>18</v>
      </c>
      <c r="H1815" s="8" t="s">
        <v>826</v>
      </c>
      <c r="I1815" s="7">
        <v>500</v>
      </c>
      <c r="J1815" s="7">
        <v>0</v>
      </c>
      <c r="K1815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53">
    <cfRule type="duplicateValues" dxfId="0" priority="354"/>
  </conditionalFormatting>
  <conditionalFormatting sqref="B456">
    <cfRule type="duplicateValues" dxfId="0" priority="355"/>
  </conditionalFormatting>
  <conditionalFormatting sqref="B1724">
    <cfRule type="duplicateValues" dxfId="0" priority="39"/>
  </conditionalFormatting>
  <conditionalFormatting sqref="B1739">
    <cfRule type="duplicateValues" dxfId="0" priority="38"/>
  </conditionalFormatting>
  <conditionalFormatting sqref="B4:B33">
    <cfRule type="duplicateValues" dxfId="0" priority="356"/>
  </conditionalFormatting>
  <conditionalFormatting sqref="C4:C1815">
    <cfRule type="expression" priority="288">
      <formula>COUNTIF(A:A,#REF!&amp;"*")&gt;1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