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</sheets>
  <definedNames>
    <definedName name="_xlnm._FilterDatabase" localSheetId="0" hidden="1">Sheet1!$A$2:$D$757</definedName>
  </definedNames>
  <calcPr calcId="144525"/>
</workbook>
</file>

<file path=xl/sharedStrings.xml><?xml version="1.0" encoding="utf-8"?>
<sst xmlns="http://schemas.openxmlformats.org/spreadsheetml/2006/main" count="1105" uniqueCount="410">
  <si>
    <t>葛店开发区“一件事一次办”事项清单</t>
  </si>
  <si>
    <t>序号</t>
  </si>
  <si>
    <t>主题名称</t>
  </si>
  <si>
    <t>涉及事项</t>
  </si>
  <si>
    <t>主题类型</t>
  </si>
  <si>
    <t>我要开药店</t>
  </si>
  <si>
    <t>企业设立登记</t>
  </si>
  <si>
    <t>一表制主题</t>
  </si>
  <si>
    <t>《药品经营许可证》零售（连锁）核发</t>
  </si>
  <si>
    <t>食品经营许可新办</t>
  </si>
  <si>
    <t>设置大型户外广告及在城市建筑物、设施上悬挂、张贴宣传品审批</t>
  </si>
  <si>
    <t>我要开网吧</t>
  </si>
  <si>
    <t>互联网上网服务营业场所经营单位设立审批(筹建)</t>
  </si>
  <si>
    <t>公众聚集场所投入使用、营业前消防安全检查</t>
  </si>
  <si>
    <t>互联网上网服务营业场所中信息网络安全审批</t>
  </si>
  <si>
    <t>互联网上网服务营业场所经营单位设立审批</t>
  </si>
  <si>
    <t>开办非学历文化教育培训机构（民办）</t>
  </si>
  <si>
    <t>名称自主申报（预先登记）</t>
  </si>
  <si>
    <t>特殊建设工程的消防设计审查</t>
  </si>
  <si>
    <t>建设项目环境影响登记表备案</t>
  </si>
  <si>
    <t>其他建设工程竣工验收消防备案</t>
  </si>
  <si>
    <t>特殊建设工程消防验收</t>
  </si>
  <si>
    <t>初中及以下阶段（义务教育、学前教育）、非学历文化教育民办学校的设立审批</t>
  </si>
  <si>
    <t>我要开物流公司（货运）</t>
  </si>
  <si>
    <t>道路货运经营许可</t>
  </si>
  <si>
    <t>我要办一级以下医疗机构（诊所除外）</t>
  </si>
  <si>
    <t>实体医疗机构执业登记</t>
  </si>
  <si>
    <t>新生儿落户</t>
  </si>
  <si>
    <t>对新出生婴儿办理出生登记</t>
  </si>
  <si>
    <t>城乡居民参保登记</t>
  </si>
  <si>
    <t>社会保障卡服务（申领）</t>
  </si>
  <si>
    <t>我要开劳务派遣公司</t>
  </si>
  <si>
    <t>劳务派遣经营、变更、延续、注销许可_设立</t>
  </si>
  <si>
    <t>企业社会保险登记</t>
  </si>
  <si>
    <t>我要开饭店</t>
  </si>
  <si>
    <t>办理新购商品房不动产权证</t>
  </si>
  <si>
    <t>个人全款从开发商购买商品房的转移登记(新房)</t>
  </si>
  <si>
    <t>个人贷款从开发商购买商品房的转移登记和抵押登记(新房)</t>
  </si>
  <si>
    <t>我要开印章刻制店</t>
  </si>
  <si>
    <t>公章刻制业特种行业许可证核发</t>
  </si>
  <si>
    <t>我要开理发店</t>
  </si>
  <si>
    <t>公共场所卫生许可</t>
  </si>
  <si>
    <t>我要开民宿</t>
  </si>
  <si>
    <t>食品（含保健食品）经营许可新办</t>
  </si>
  <si>
    <t>我要开足浴店</t>
  </si>
  <si>
    <t>树木修剪、移植</t>
  </si>
  <si>
    <t>临时占用城市绿化用地审批</t>
  </si>
  <si>
    <t>砍伐城市树木审批</t>
  </si>
  <si>
    <t>迁移古树名木审批</t>
  </si>
  <si>
    <t>修剪、移植城市树木服务</t>
  </si>
  <si>
    <t>我要开书店</t>
  </si>
  <si>
    <t>刻章备案</t>
  </si>
  <si>
    <t>银行开户</t>
  </si>
  <si>
    <t>涉税办理</t>
  </si>
  <si>
    <t>社保登记</t>
  </si>
  <si>
    <t>从事出版物零售业务业务设立或者兼并、合并、分立的审批</t>
  </si>
  <si>
    <t>我要开社区卫生服务站</t>
  </si>
  <si>
    <t>事业单位设立登记</t>
  </si>
  <si>
    <t>民办非企业单位成立登记</t>
  </si>
  <si>
    <t>我要开食品生产加工小作坊</t>
  </si>
  <si>
    <t>食品生产加工小作坊登记（新办）</t>
  </si>
  <si>
    <t>医疗费用报销</t>
  </si>
  <si>
    <t>门诊费用报销</t>
  </si>
  <si>
    <t>住院费用报销</t>
  </si>
  <si>
    <t>产前检查费支付</t>
  </si>
  <si>
    <t>生育医疗费支付</t>
  </si>
  <si>
    <t>计划生育医疗费支付</t>
  </si>
  <si>
    <t>医疗救助对象手工（零星）报销</t>
  </si>
  <si>
    <t>开家政公司</t>
  </si>
  <si>
    <t>内资公司设立登记</t>
  </si>
  <si>
    <t>发票申领</t>
  </si>
  <si>
    <t>公积金缴存</t>
  </si>
  <si>
    <t>开超市</t>
  </si>
  <si>
    <t>烟草专卖零售许可证核发（新办）</t>
  </si>
  <si>
    <t>公共场所卫生许可（新办）</t>
  </si>
  <si>
    <t>申领失业保险金</t>
  </si>
  <si>
    <t>失业登记</t>
  </si>
  <si>
    <t>【省集中企保系统】失业保险金申领</t>
  </si>
  <si>
    <t>代缴基本医疗保险费</t>
  </si>
  <si>
    <t>居民身故一件事</t>
  </si>
  <si>
    <t>城乡居民基本养老保险关系注销（丧葬补助金发放申请）</t>
  </si>
  <si>
    <t>城乡居民基本养老保险关系注销（死亡人员个人账户退费申请）</t>
  </si>
  <si>
    <t>死亡、宣告死亡、宣告失踪人员办理户口注销</t>
  </si>
  <si>
    <t>开养老院</t>
  </si>
  <si>
    <t>建设项目环境影响评价审批（省市县）</t>
  </si>
  <si>
    <t>养老机构备案</t>
  </si>
  <si>
    <t>养老机构内设医疗机构备案</t>
  </si>
  <si>
    <t>企业社会保险费缴纳</t>
  </si>
  <si>
    <t>【省集中企保系统】单位社会保险缴费申报</t>
  </si>
  <si>
    <t>【省集中企保系统】单位社会保险费应缴认定单及退费单据开具</t>
  </si>
  <si>
    <t>职工参保登记</t>
  </si>
  <si>
    <t>社会保险费缴纳</t>
  </si>
  <si>
    <t>公民婚育一件事</t>
  </si>
  <si>
    <t>婚姻登记网上预约</t>
  </si>
  <si>
    <t>户口项目变更更正（婚姻状况变更更正）</t>
  </si>
  <si>
    <t>户口迁移审批（夫妻投靠及子女随迁落户）</t>
  </si>
  <si>
    <t>生育登记</t>
  </si>
  <si>
    <t>企业员工入职一件事</t>
  </si>
  <si>
    <t>单位新录用人员就业登记</t>
  </si>
  <si>
    <t>【省集中企保系统】单位职工参保登记/续保</t>
  </si>
  <si>
    <t>档案接收</t>
  </si>
  <si>
    <t>职工参保登记_单位职工参保登记</t>
  </si>
  <si>
    <t>灵活就业一件事</t>
  </si>
  <si>
    <t>个人就业登记</t>
  </si>
  <si>
    <t>档案转出</t>
  </si>
  <si>
    <t>【省集中企保系统】灵活就业人员新增/续保</t>
  </si>
  <si>
    <t>职工参保登记_灵活就业人员参保登记</t>
  </si>
  <si>
    <t>灵活就业人员社会保险费申报</t>
  </si>
  <si>
    <t>企业职工退休一件事</t>
  </si>
  <si>
    <t>【省集中企保系统】职工正常退休(职)申请</t>
  </si>
  <si>
    <t>【省集中企保系统】特殊工种提前退休审批</t>
  </si>
  <si>
    <t>【省集中企保系统】因病或非因工完全丧失劳动能力提前退休审批</t>
  </si>
  <si>
    <t>职工参保登记_单位职工在职转退休</t>
  </si>
  <si>
    <t>【省集中企保系统】基本养老金计算（单位）</t>
  </si>
  <si>
    <t>离休、退休提取住房公积金</t>
  </si>
  <si>
    <t>职业中介开办一件事</t>
  </si>
  <si>
    <t>人力资源服务许可设立</t>
  </si>
  <si>
    <t>军人退役一件事</t>
  </si>
  <si>
    <t>退役报到</t>
  </si>
  <si>
    <t>预备役登记</t>
  </si>
  <si>
    <t>户口登记、注销、迁移（义务兵、士官退出现役恢复户口）</t>
  </si>
  <si>
    <t>核发居民身份证（换领居民身份证）</t>
  </si>
  <si>
    <t>退役士兵自主就业一次性经济补助金的发放</t>
  </si>
  <si>
    <t>职工参保登记_灵活就业人员参保</t>
  </si>
  <si>
    <t>城乡居民医保参保缴费一件事</t>
  </si>
  <si>
    <t>城乡居民参保登记_新生儿参保登记</t>
  </si>
  <si>
    <t>城乡居民参保登记_普通居民参保登记</t>
  </si>
  <si>
    <t>城乡居民参保登记_居民参保暂停</t>
  </si>
  <si>
    <t>城乡居民参保登记_居民参保终止</t>
  </si>
  <si>
    <t>城乡居民参保信息变更登记-非关键信息变更</t>
  </si>
  <si>
    <t>城乡居民医疗保险费申报、费额确认</t>
  </si>
  <si>
    <t>城乡居民医疗保险缴费</t>
  </si>
  <si>
    <t>企业不动产登记一件事</t>
  </si>
  <si>
    <t>新建商品房交易合同网签备案</t>
  </si>
  <si>
    <t>存量房交易网签备案</t>
  </si>
  <si>
    <t>企业全款从开发商购买商品房的转移登记</t>
  </si>
  <si>
    <t>企业间存量非住宅类的转移登记</t>
  </si>
  <si>
    <t>二手房过户一件事（含水电气）</t>
  </si>
  <si>
    <t>个人全款买卖存量住宅的转移登记（二手房）</t>
  </si>
  <si>
    <t>电表过户</t>
  </si>
  <si>
    <t>水表过户</t>
  </si>
  <si>
    <t>天然气过户</t>
  </si>
  <si>
    <t>扶残助残一件事</t>
  </si>
  <si>
    <t>残疾人证首次申领（申请）</t>
  </si>
  <si>
    <t>困难残疾人生活补贴和重度残疾人护理补贴（初审）</t>
  </si>
  <si>
    <t>食品小作坊开办一件事</t>
  </si>
  <si>
    <t>个体工商户注册登记</t>
  </si>
  <si>
    <t>大件运输审批一件事</t>
  </si>
  <si>
    <t>公路超限运输许可(三类件-跨区县)</t>
  </si>
  <si>
    <t>公路超限运输许可(三类件-区县内)</t>
  </si>
  <si>
    <t>涉路施工审批一件事</t>
  </si>
  <si>
    <t>占用、挖掘公路、公路用地或者使公路改线审批</t>
  </si>
  <si>
    <t>在公路增设或改造平面交叉道口审批</t>
  </si>
  <si>
    <t>在公路用地范围设置非公路标志，以及利用跨越公路的设施悬挂非公路标志的许可</t>
  </si>
  <si>
    <t>跨越、穿越公路修建桥梁、渡槽或者架设、埋设管道、电缆等设施，及在公路用地范围内架设、埋设管线、电缆等设施，或者利用公路桥梁、公路隧道、涵洞铺设电缆等设施许可</t>
  </si>
  <si>
    <t>高速公路养护作业需要半幅封闭或者中断交通的许可</t>
  </si>
  <si>
    <t>公路施工作业验收</t>
  </si>
  <si>
    <t>汽车维修店开办一件事</t>
  </si>
  <si>
    <t>机动车维修经营备案</t>
  </si>
  <si>
    <t>自然人股权变更一件事</t>
  </si>
  <si>
    <t>股权转让个税征收风险评估（环节）</t>
  </si>
  <si>
    <t>股权转让信息共享（环节）</t>
  </si>
  <si>
    <t>内资公司变更登记（股权转让）</t>
  </si>
  <si>
    <t>畜禽养殖场开办（不含野生动物）一件事</t>
  </si>
  <si>
    <t>动物防疫条件合格证核发</t>
  </si>
  <si>
    <t>畜禽养殖场、养殖小区备案</t>
  </si>
  <si>
    <t>水产养殖企业开办一件事</t>
  </si>
  <si>
    <t>水域滩涂养殖证的审核_新办</t>
  </si>
  <si>
    <t>苗圃开办一件事</t>
  </si>
  <si>
    <t>林草种子（林木良种籽粒、穗条等繁殖材料，主要草种杂交种子及其亲本种子、常规原种种子）生产经营许可证核发</t>
  </si>
  <si>
    <t>林草种子（普通）生产经营许可证核发</t>
  </si>
  <si>
    <t>危险化学品销售一件事</t>
  </si>
  <si>
    <t>危险化学品（不含仓储）经营许可申请</t>
  </si>
  <si>
    <t>危险化学品（含仓储）经营许可申请</t>
  </si>
  <si>
    <t>危险化学品（不含仓储）经营许可变更</t>
  </si>
  <si>
    <t>危险化学品（含仓储）经营许可变更</t>
  </si>
  <si>
    <t>内资公司变更登记</t>
  </si>
  <si>
    <t>快递公司开办一件事</t>
  </si>
  <si>
    <t>快递业务经营许可</t>
  </si>
  <si>
    <t>内资公司变更登记（仅经营范围增项）</t>
  </si>
  <si>
    <t>休闲农庄</t>
  </si>
  <si>
    <t>小餐饮经营许可</t>
  </si>
  <si>
    <t>一业一证主题</t>
  </si>
  <si>
    <t>食品经营许可</t>
  </si>
  <si>
    <t>食品生产加工小作坊</t>
  </si>
  <si>
    <t>旅馆业特种行业许可</t>
  </si>
  <si>
    <t>烟草专卖（零售）经营许可</t>
  </si>
  <si>
    <t>便利店</t>
  </si>
  <si>
    <t>烟草专卖零售许可</t>
  </si>
  <si>
    <t>药品零售企业许可（乙类非处方药）</t>
  </si>
  <si>
    <t>超市</t>
  </si>
  <si>
    <t>饭店</t>
  </si>
  <si>
    <t>建设项目环境影响评价文件审批</t>
  </si>
  <si>
    <t>小餐饮</t>
  </si>
  <si>
    <t>烘焙房/面包房/蛋糕店</t>
  </si>
  <si>
    <t>咖啡店/茶馆/奶茶店</t>
  </si>
  <si>
    <t>酒吧</t>
  </si>
  <si>
    <t>母婴用品店</t>
  </si>
  <si>
    <t>健身房/健身馆(含游泳馆)</t>
  </si>
  <si>
    <t>经营高危险性体育项目许可</t>
  </si>
  <si>
    <t>美容美发店</t>
  </si>
  <si>
    <t>药店</t>
  </si>
  <si>
    <t>药品零售企业许可</t>
  </si>
  <si>
    <t>第三类医疗器械经营许可（零售）</t>
  </si>
  <si>
    <t>宾馆/酒店/旅馆</t>
  </si>
  <si>
    <t>旅馆业特种行业经营许可</t>
  </si>
  <si>
    <t>排水许可</t>
  </si>
  <si>
    <t>游艺娱乐场所设立审批</t>
  </si>
  <si>
    <t>书店</t>
  </si>
  <si>
    <t>出版物零售单位设立审批</t>
  </si>
  <si>
    <t>出版物网上发行备案</t>
  </si>
  <si>
    <t>电影院</t>
  </si>
  <si>
    <t>电影放映单位设立审批</t>
  </si>
  <si>
    <t>歌舞娱乐场所</t>
  </si>
  <si>
    <t>歌舞娱乐场所设立审批</t>
  </si>
  <si>
    <t>游艺娱乐场所</t>
  </si>
  <si>
    <t>网吧/网咖</t>
  </si>
  <si>
    <t>互联网上网服务营业场所信息网络安全审批</t>
  </si>
  <si>
    <t>农资经营店</t>
  </si>
  <si>
    <t>农药经营许可（非限制使用农药）</t>
  </si>
  <si>
    <t>宠物店/宠物医院</t>
  </si>
  <si>
    <t>动物诊疗许可</t>
  </si>
  <si>
    <t>兽药经营许可（非生物制品类）</t>
  </si>
  <si>
    <t>畜牧养殖</t>
  </si>
  <si>
    <t>动物防疫条件合格</t>
  </si>
  <si>
    <t>种畜禽生产经营许可</t>
  </si>
  <si>
    <t>粮油店</t>
  </si>
  <si>
    <t>文具店</t>
  </si>
  <si>
    <t>市场准营承诺制主题</t>
  </si>
  <si>
    <t>烟草专卖零售许可证</t>
  </si>
  <si>
    <t>药品零售企业许可（乙类非处方）</t>
  </si>
  <si>
    <t>第三类医疗器械经营许可</t>
  </si>
  <si>
    <t>（零售）</t>
  </si>
  <si>
    <t>农贸经营店</t>
  </si>
  <si>
    <t>农药经营许可（非限制使用</t>
  </si>
  <si>
    <t>农药）</t>
  </si>
  <si>
    <t>公众聚集场所投入使用、营业前 消防安全检查</t>
  </si>
  <si>
    <t>排水许可证</t>
  </si>
  <si>
    <t>建设项目环境影响评价文件</t>
  </si>
  <si>
    <t>审批</t>
  </si>
  <si>
    <t>我要开家政公司</t>
  </si>
  <si>
    <t>企业设立登记（刻章备案、银行开户、涉税办理、社保登记）（刻章备案、银行开户、涉税办理、社保登记）</t>
  </si>
  <si>
    <t>导引式主题</t>
  </si>
  <si>
    <t>我要开房产中介</t>
  </si>
  <si>
    <t>企业设立登记（刻章备案、银行开户、涉税办理、社保登记）</t>
  </si>
  <si>
    <t>我要开电玩城/游乐场</t>
  </si>
  <si>
    <t>娱乐场所从事娱乐场所经营活动审批_设立</t>
  </si>
  <si>
    <t>我要开游泳馆</t>
  </si>
  <si>
    <t>建设工程消防设计审查或备案</t>
  </si>
  <si>
    <t>建设工程消防设计验收或备案</t>
  </si>
  <si>
    <t>我要开蛋糕店/麻辣烫/奶茶店</t>
  </si>
  <si>
    <t>小餐饮经营许可证核发（或食品经营许可新办）</t>
  </si>
  <si>
    <t>我要开汽车修理厂/汽配</t>
  </si>
  <si>
    <t>建设工程竣工验收消防备案</t>
  </si>
  <si>
    <t>我要开旅馆/宾馆</t>
  </si>
  <si>
    <t>旅馆业特种行业许可证核发</t>
  </si>
  <si>
    <t>我要开旅行社</t>
  </si>
  <si>
    <t>经营国内旅游业务和入境旅游业务的旅行社审批</t>
  </si>
  <si>
    <t>我要开母婴用品店</t>
  </si>
  <si>
    <t>我要开宠物医院</t>
  </si>
  <si>
    <t>动物诊疗许可证核发</t>
  </si>
  <si>
    <t>我要开机动车驾驶员培训学校</t>
  </si>
  <si>
    <t>普通机动车驾驶员培训经营许可</t>
  </si>
  <si>
    <t>我要开加油站/加气站</t>
  </si>
  <si>
    <t>企业投资项目备案</t>
  </si>
  <si>
    <t>危险化学品建设项目安全条件审查</t>
  </si>
  <si>
    <t>危险化学品建设项目安全设施设计申请审查</t>
  </si>
  <si>
    <t>雷电防护装置设计审核</t>
  </si>
  <si>
    <t>雷电防护装置竣工验收</t>
  </si>
  <si>
    <t>我要开干洗店</t>
  </si>
  <si>
    <t>建设工程竣工消防验收或备案</t>
  </si>
  <si>
    <t>我要办公积金贷款</t>
  </si>
  <si>
    <t>住房公积金贷款审批</t>
  </si>
  <si>
    <t>抵押权转移登记</t>
  </si>
  <si>
    <t>我要开食品加工厂</t>
  </si>
  <si>
    <t>食品生产许可证（含保健食品、食品添加剂）核发</t>
  </si>
  <si>
    <t>我要开养老院</t>
  </si>
  <si>
    <t>我要开婚庆公司（新补充）</t>
  </si>
  <si>
    <t>我要开花店</t>
  </si>
  <si>
    <t>我要开服装店</t>
  </si>
  <si>
    <t>我要开眼镜店（经营隐形眼镜）</t>
  </si>
  <si>
    <t>我要开日用化妆品店</t>
  </si>
  <si>
    <t>我要开打字复印店</t>
  </si>
  <si>
    <t>我要开家电/手机/电脑维修店</t>
  </si>
  <si>
    <t>我要开物业公司</t>
  </si>
  <si>
    <t>我要开果蔬超市</t>
  </si>
  <si>
    <t>我要开早餐店</t>
  </si>
  <si>
    <t>我要开二手车行</t>
  </si>
  <si>
    <t>我要开广告公司</t>
  </si>
  <si>
    <t>广告发布登记申请</t>
  </si>
  <si>
    <t>我要开快递公司</t>
  </si>
  <si>
    <t>我要开小额贷款担保公司</t>
  </si>
  <si>
    <t>我要开火锅店</t>
  </si>
  <si>
    <t>我要开跆拳道馆</t>
  </si>
  <si>
    <t>我要开会计师事务所</t>
  </si>
  <si>
    <t>会计代理记账许可证（核发）</t>
  </si>
  <si>
    <t>我要开养生馆</t>
  </si>
  <si>
    <t>我要开代账机构</t>
  </si>
  <si>
    <t>我要开理发店、美容店</t>
  </si>
  <si>
    <t>我要开社区卫生服务站（新补充）</t>
  </si>
  <si>
    <t>民办非企业单位成立、变更、注销登记</t>
  </si>
  <si>
    <t>医疗机构设置审批</t>
  </si>
  <si>
    <t>环境影响登记表备案</t>
  </si>
  <si>
    <t>我要办苗圃</t>
  </si>
  <si>
    <t>主要农作物常规种子或非主要农作物种子生产经营许可证核发</t>
  </si>
  <si>
    <t>林木种子生产经营许可核发</t>
  </si>
  <si>
    <t>我要开伐木厂（新补充）</t>
  </si>
  <si>
    <t>林木采伐许可证核发</t>
  </si>
  <si>
    <t>林业植物检疫证书核发</t>
  </si>
  <si>
    <t>我要开便利店</t>
  </si>
  <si>
    <t>我要开水产养殖企业</t>
  </si>
  <si>
    <t>建设工程消防验收</t>
  </si>
  <si>
    <t>竣工验收消防备案</t>
  </si>
  <si>
    <t>我要开酒吧</t>
  </si>
  <si>
    <t>我要开茶楼</t>
  </si>
  <si>
    <t>我要开洗浴中心</t>
  </si>
  <si>
    <t>我要开办职业中介机构</t>
  </si>
  <si>
    <t>人力资源服务许可审批（设立）</t>
  </si>
  <si>
    <t>我要开电影院</t>
  </si>
  <si>
    <t>我要开专科医院</t>
  </si>
  <si>
    <t>我要开洗车行</t>
  </si>
  <si>
    <t>我要开表演机构</t>
  </si>
  <si>
    <t>营利性演出许可证</t>
  </si>
  <si>
    <t>我要买卖二手房</t>
  </si>
  <si>
    <t>不动产登记</t>
  </si>
  <si>
    <t>核税缴税</t>
  </si>
  <si>
    <t>我要销售医疗器械</t>
  </si>
  <si>
    <t>《医疗器械经营许可证》(零售)核发</t>
  </si>
  <si>
    <t>我要开人力资源/人才中介服务机构</t>
  </si>
  <si>
    <t>我要开畜禽养殖场（不含野生动物）</t>
  </si>
  <si>
    <t>我要办理新车上牌</t>
  </si>
  <si>
    <t>机动车登记</t>
  </si>
  <si>
    <t>车辆购置税</t>
  </si>
  <si>
    <t>我要开办装修公司</t>
  </si>
  <si>
    <t>我要从事粮食收购</t>
  </si>
  <si>
    <t>粮食收购资格认定</t>
  </si>
  <si>
    <t>粮油仓储单位备案管理</t>
  </si>
  <si>
    <t>我要从事食用菌菌种生产经营许可</t>
  </si>
  <si>
    <t>食用菌菌种生产经营许可证核发</t>
  </si>
  <si>
    <t>我要从事农药/兽药经营</t>
  </si>
  <si>
    <t>兽药经营许可证核发</t>
  </si>
  <si>
    <t>农药经营许可</t>
  </si>
  <si>
    <t>我要开废品回收店</t>
  </si>
  <si>
    <t>再生资源回收经营者备案</t>
  </si>
  <si>
    <t>再生资源回收管理备案</t>
  </si>
  <si>
    <t>我要开灯具店</t>
  </si>
  <si>
    <t>我要开画店画廊</t>
  </si>
  <si>
    <t>我要办危险化学品经营</t>
  </si>
  <si>
    <t>我要开营利性民办职业培训机构</t>
  </si>
  <si>
    <t>民办职业培训机构办学资格审批（设立）</t>
  </si>
  <si>
    <t>我要开印刷厂</t>
  </si>
  <si>
    <t>其他印刷品印刷印刷企业的设立</t>
  </si>
  <si>
    <t>我要开办燃气销售网点</t>
  </si>
  <si>
    <t>燃气经营许可证</t>
  </si>
  <si>
    <t>我要开母婴护理中心</t>
  </si>
  <si>
    <t>我要开体育用品店</t>
  </si>
  <si>
    <t>我要开玩具店</t>
  </si>
  <si>
    <t>我要开律师事务所</t>
  </si>
  <si>
    <t>律师事务所（分所）设立、变更、注销许可（设立个人律师事务所）</t>
  </si>
  <si>
    <t>开设生鲜乳收购站</t>
  </si>
  <si>
    <t>生鲜乳收购站许可</t>
  </si>
  <si>
    <t>我要开美容店</t>
  </si>
  <si>
    <t>公共场所卫生许可新办</t>
  </si>
  <si>
    <t>我要开茶叶零售店</t>
  </si>
  <si>
    <t>我要开熟食售卖店</t>
  </si>
  <si>
    <t>我要开文具店</t>
  </si>
  <si>
    <t>出生上户口（家庭户、集体户）</t>
  </si>
  <si>
    <t>城乡居民医保个人参保登记（新生儿参保登记）</t>
  </si>
  <si>
    <t>我要办残疾人事项</t>
  </si>
  <si>
    <t>残疾人证首次申领（初审）</t>
  </si>
  <si>
    <t>困难残疾人生活补贴和重度残疾人护理补贴</t>
  </si>
  <si>
    <t>残疾人职业培训服务</t>
  </si>
  <si>
    <t>残疾人就业服务</t>
  </si>
  <si>
    <t>公租房申请</t>
  </si>
  <si>
    <t>城乡最低生活保障对象认定</t>
  </si>
  <si>
    <t>公租房承租资格确认</t>
  </si>
  <si>
    <t>我要开船舶管理公司（新补充）</t>
  </si>
  <si>
    <t>经营国内船舶管理业务审批</t>
  </si>
  <si>
    <t>我要开农家乐（新补充）</t>
  </si>
  <si>
    <t>我要开网约车（新补充）</t>
  </si>
  <si>
    <t>网络预约出租汽车驾驶员从业资格证核发</t>
  </si>
  <si>
    <t>网络预约出租汽车车辆建档发证</t>
  </si>
  <si>
    <t>我要办犬证（新补充）</t>
  </si>
  <si>
    <t>《动物健康免疫证》核发</t>
  </si>
  <si>
    <t>养犬登记证</t>
  </si>
  <si>
    <t>我要开月子中心（新补充）</t>
  </si>
  <si>
    <t>我要开出版物批发企业（新补充）</t>
  </si>
  <si>
    <t>单位从事出版物批发业务设立或者兼并、合并、分立的审批</t>
  </si>
  <si>
    <t>我要开进出口贸易公司（新补充）</t>
  </si>
  <si>
    <t>对外贸易经营者备案登记</t>
  </si>
  <si>
    <t>我要开环境治理企业（新补充）</t>
  </si>
  <si>
    <t>排污许可证核发</t>
  </si>
  <si>
    <t>我要开卤味店（新补充）</t>
  </si>
  <si>
    <t>我要开学前教育机构（新补充）</t>
  </si>
  <si>
    <t>初中及以下阶段（义务教育、学前教育、非学历文化教育）民办学校筹设审批</t>
  </si>
  <si>
    <t>食品经营许可证核发</t>
  </si>
  <si>
    <t>我要开水产养殖企业（新补充）</t>
  </si>
  <si>
    <t>我要开日用百货店</t>
  </si>
  <si>
    <t>营业执照</t>
  </si>
  <si>
    <t>葛店开发区特色线下主题</t>
  </si>
  <si>
    <t>户外广告（招牌、灯箱、霓虹灯）设置许可证</t>
  </si>
  <si>
    <t>税务登记</t>
  </si>
  <si>
    <t>我要开小副食店</t>
  </si>
  <si>
    <t>我要开小吃店</t>
  </si>
  <si>
    <t>小餐饮经营许可证</t>
  </si>
  <si>
    <t>我要开餐馆</t>
  </si>
  <si>
    <t>我要开建材批发部</t>
  </si>
  <si>
    <t>我要开水果店</t>
  </si>
  <si>
    <t>我要开奶茶店</t>
  </si>
  <si>
    <t>我要五金店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</si>
</sst>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6" fillId="24" borderId="10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11" borderId="10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15" borderId="11" applyNumberFormat="false" applyAlignment="false" applyProtection="false">
      <alignment vertical="center"/>
    </xf>
    <xf numFmtId="0" fontId="24" fillId="11" borderId="13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7"/>
  <sheetViews>
    <sheetView tabSelected="1" zoomScale="85" zoomScaleNormal="85" workbookViewId="0">
      <pane ySplit="3" topLeftCell="A4" activePane="bottomLeft" state="frozen"/>
      <selection/>
      <selection pane="bottomLeft" activeCell="A1" sqref="A1:D1"/>
    </sheetView>
  </sheetViews>
  <sheetFormatPr defaultColWidth="8.725" defaultRowHeight="18" outlineLevelCol="3"/>
  <cols>
    <col min="1" max="1" width="8" style="2" customWidth="true"/>
    <col min="2" max="2" width="25.9083333333333" style="3" customWidth="true"/>
    <col min="3" max="3" width="69.9916666666667" style="4" customWidth="true"/>
    <col min="4" max="4" width="44.4083333333333" style="2" customWidth="true"/>
    <col min="5" max="16374" width="9" style="5"/>
    <col min="16375" max="16384" width="8.725" style="5"/>
  </cols>
  <sheetData>
    <row r="1" s="1" customFormat="true" ht="37" customHeight="true" spans="1:4">
      <c r="A1" s="6" t="s">
        <v>0</v>
      </c>
      <c r="B1" s="7"/>
      <c r="C1" s="7"/>
      <c r="D1" s="7"/>
    </row>
    <row r="2" s="1" customFormat="true" ht="25" customHeight="true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true" ht="25" customHeight="true" spans="1:4">
      <c r="A3" s="8"/>
      <c r="B3" s="8"/>
      <c r="C3" s="8"/>
      <c r="D3" s="8"/>
    </row>
    <row r="4" s="1" customFormat="true" spans="1:4">
      <c r="A4" s="9">
        <v>1</v>
      </c>
      <c r="B4" s="9" t="s">
        <v>5</v>
      </c>
      <c r="C4" s="10" t="s">
        <v>6</v>
      </c>
      <c r="D4" s="9" t="s">
        <v>7</v>
      </c>
    </row>
    <row r="5" s="1" customFormat="true" spans="1:4">
      <c r="A5" s="9"/>
      <c r="B5" s="9"/>
      <c r="C5" s="10" t="s">
        <v>8</v>
      </c>
      <c r="D5" s="9"/>
    </row>
    <row r="6" s="1" customFormat="true" spans="1:4">
      <c r="A6" s="9"/>
      <c r="B6" s="9"/>
      <c r="C6" s="10" t="s">
        <v>9</v>
      </c>
      <c r="D6" s="9"/>
    </row>
    <row r="7" s="1" customFormat="true" spans="1:4">
      <c r="A7" s="9"/>
      <c r="B7" s="9"/>
      <c r="C7" s="10" t="s">
        <v>10</v>
      </c>
      <c r="D7" s="9"/>
    </row>
    <row r="8" s="1" customFormat="true" spans="1:4">
      <c r="A8" s="11">
        <v>2</v>
      </c>
      <c r="B8" s="9" t="s">
        <v>11</v>
      </c>
      <c r="C8" s="10" t="s">
        <v>6</v>
      </c>
      <c r="D8" s="9" t="s">
        <v>7</v>
      </c>
    </row>
    <row r="9" s="1" customFormat="true" spans="1:4">
      <c r="A9" s="11"/>
      <c r="B9" s="9"/>
      <c r="C9" s="10" t="s">
        <v>12</v>
      </c>
      <c r="D9" s="9"/>
    </row>
    <row r="10" s="1" customFormat="true" spans="1:4">
      <c r="A10" s="11"/>
      <c r="B10" s="9"/>
      <c r="C10" s="10" t="s">
        <v>13</v>
      </c>
      <c r="D10" s="9"/>
    </row>
    <row r="11" s="1" customFormat="true" spans="1:4">
      <c r="A11" s="11"/>
      <c r="B11" s="9"/>
      <c r="C11" s="10" t="s">
        <v>14</v>
      </c>
      <c r="D11" s="9"/>
    </row>
    <row r="12" s="1" customFormat="true" spans="1:4">
      <c r="A12" s="11"/>
      <c r="B12" s="9"/>
      <c r="C12" s="10" t="s">
        <v>15</v>
      </c>
      <c r="D12" s="9"/>
    </row>
    <row r="13" s="1" customFormat="true" spans="1:4">
      <c r="A13" s="11"/>
      <c r="B13" s="9"/>
      <c r="C13" s="10" t="s">
        <v>10</v>
      </c>
      <c r="D13" s="9"/>
    </row>
    <row r="14" s="1" customFormat="true" spans="1:4">
      <c r="A14" s="11"/>
      <c r="B14" s="9"/>
      <c r="C14" s="10" t="s">
        <v>9</v>
      </c>
      <c r="D14" s="9"/>
    </row>
    <row r="15" s="1" customFormat="true" spans="1:4">
      <c r="A15" s="11">
        <v>3</v>
      </c>
      <c r="B15" s="9" t="s">
        <v>16</v>
      </c>
      <c r="C15" s="10" t="s">
        <v>17</v>
      </c>
      <c r="D15" s="12" t="s">
        <v>7</v>
      </c>
    </row>
    <row r="16" s="1" customFormat="true" spans="1:4">
      <c r="A16" s="11"/>
      <c r="B16" s="9"/>
      <c r="C16" s="10" t="s">
        <v>18</v>
      </c>
      <c r="D16" s="12"/>
    </row>
    <row r="17" s="1" customFormat="true" spans="1:4">
      <c r="A17" s="11"/>
      <c r="B17" s="9"/>
      <c r="C17" s="10" t="s">
        <v>19</v>
      </c>
      <c r="D17" s="12"/>
    </row>
    <row r="18" s="1" customFormat="true" spans="1:4">
      <c r="A18" s="11"/>
      <c r="B18" s="9"/>
      <c r="C18" s="10" t="s">
        <v>20</v>
      </c>
      <c r="D18" s="12"/>
    </row>
    <row r="19" s="1" customFormat="true" spans="1:4">
      <c r="A19" s="11"/>
      <c r="B19" s="9"/>
      <c r="C19" s="10" t="s">
        <v>21</v>
      </c>
      <c r="D19" s="12"/>
    </row>
    <row r="20" s="1" customFormat="true" ht="36" spans="1:4">
      <c r="A20" s="11"/>
      <c r="B20" s="9"/>
      <c r="C20" s="10" t="s">
        <v>22</v>
      </c>
      <c r="D20" s="12"/>
    </row>
    <row r="21" s="1" customFormat="true" spans="1:4">
      <c r="A21" s="11"/>
      <c r="B21" s="9"/>
      <c r="C21" s="10" t="s">
        <v>6</v>
      </c>
      <c r="D21" s="12"/>
    </row>
    <row r="22" s="1" customFormat="true" spans="1:4">
      <c r="A22" s="11">
        <v>4</v>
      </c>
      <c r="B22" s="9" t="s">
        <v>23</v>
      </c>
      <c r="C22" s="10" t="s">
        <v>6</v>
      </c>
      <c r="D22" s="12" t="s">
        <v>7</v>
      </c>
    </row>
    <row r="23" s="1" customFormat="true" spans="1:4">
      <c r="A23" s="11"/>
      <c r="B23" s="9"/>
      <c r="C23" s="10" t="s">
        <v>24</v>
      </c>
      <c r="D23" s="12"/>
    </row>
    <row r="24" s="1" customFormat="true" spans="1:4">
      <c r="A24" s="11"/>
      <c r="B24" s="9"/>
      <c r="C24" s="10" t="s">
        <v>10</v>
      </c>
      <c r="D24" s="12"/>
    </row>
    <row r="25" s="1" customFormat="true" spans="1:4">
      <c r="A25" s="11">
        <v>5</v>
      </c>
      <c r="B25" s="9" t="s">
        <v>25</v>
      </c>
      <c r="C25" s="10" t="s">
        <v>6</v>
      </c>
      <c r="D25" s="12" t="s">
        <v>7</v>
      </c>
    </row>
    <row r="26" s="1" customFormat="true" spans="1:4">
      <c r="A26" s="11"/>
      <c r="B26" s="9"/>
      <c r="C26" s="10" t="s">
        <v>19</v>
      </c>
      <c r="D26" s="12"/>
    </row>
    <row r="27" s="1" customFormat="true" spans="1:4">
      <c r="A27" s="11"/>
      <c r="B27" s="9"/>
      <c r="C27" s="10" t="s">
        <v>18</v>
      </c>
      <c r="D27" s="12"/>
    </row>
    <row r="28" s="1" customFormat="true" spans="1:4">
      <c r="A28" s="11"/>
      <c r="B28" s="9"/>
      <c r="C28" s="10" t="s">
        <v>21</v>
      </c>
      <c r="D28" s="12"/>
    </row>
    <row r="29" s="1" customFormat="true" spans="1:4">
      <c r="A29" s="11"/>
      <c r="B29" s="9"/>
      <c r="C29" s="10" t="s">
        <v>20</v>
      </c>
      <c r="D29" s="12"/>
    </row>
    <row r="30" s="1" customFormat="true" spans="1:4">
      <c r="A30" s="11"/>
      <c r="B30" s="9"/>
      <c r="C30" s="10" t="s">
        <v>26</v>
      </c>
      <c r="D30" s="12"/>
    </row>
    <row r="31" s="1" customFormat="true" spans="1:4">
      <c r="A31" s="11">
        <v>6</v>
      </c>
      <c r="B31" s="9" t="s">
        <v>27</v>
      </c>
      <c r="C31" s="10" t="s">
        <v>28</v>
      </c>
      <c r="D31" s="12" t="s">
        <v>7</v>
      </c>
    </row>
    <row r="32" s="1" customFormat="true" spans="1:4">
      <c r="A32" s="11"/>
      <c r="B32" s="9"/>
      <c r="C32" s="10" t="s">
        <v>29</v>
      </c>
      <c r="D32" s="12"/>
    </row>
    <row r="33" s="1" customFormat="true" spans="1:4">
      <c r="A33" s="11"/>
      <c r="B33" s="9"/>
      <c r="C33" s="10" t="s">
        <v>30</v>
      </c>
      <c r="D33" s="12"/>
    </row>
    <row r="34" s="1" customFormat="true" spans="1:4">
      <c r="A34" s="11">
        <v>7</v>
      </c>
      <c r="B34" s="9" t="s">
        <v>31</v>
      </c>
      <c r="C34" s="10" t="s">
        <v>32</v>
      </c>
      <c r="D34" s="12" t="s">
        <v>7</v>
      </c>
    </row>
    <row r="35" s="1" customFormat="true" spans="1:4">
      <c r="A35" s="11"/>
      <c r="B35" s="9"/>
      <c r="C35" s="10" t="s">
        <v>33</v>
      </c>
      <c r="D35" s="12"/>
    </row>
    <row r="36" s="1" customFormat="true" spans="1:4">
      <c r="A36" s="11">
        <v>8</v>
      </c>
      <c r="B36" s="9" t="s">
        <v>34</v>
      </c>
      <c r="C36" s="10" t="s">
        <v>6</v>
      </c>
      <c r="D36" s="12" t="s">
        <v>7</v>
      </c>
    </row>
    <row r="37" s="1" customFormat="true" spans="1:4">
      <c r="A37" s="11"/>
      <c r="B37" s="9"/>
      <c r="C37" s="10" t="s">
        <v>19</v>
      </c>
      <c r="D37" s="12"/>
    </row>
    <row r="38" s="1" customFormat="true" spans="1:4">
      <c r="A38" s="11"/>
      <c r="B38" s="9"/>
      <c r="C38" s="10" t="s">
        <v>9</v>
      </c>
      <c r="D38" s="12"/>
    </row>
    <row r="39" s="1" customFormat="true" spans="1:4">
      <c r="A39" s="11"/>
      <c r="B39" s="9"/>
      <c r="C39" s="10" t="s">
        <v>13</v>
      </c>
      <c r="D39" s="12"/>
    </row>
    <row r="40" s="1" customFormat="true" spans="1:4">
      <c r="A40" s="11">
        <v>9</v>
      </c>
      <c r="B40" s="9" t="s">
        <v>35</v>
      </c>
      <c r="C40" s="10" t="s">
        <v>36</v>
      </c>
      <c r="D40" s="12" t="s">
        <v>7</v>
      </c>
    </row>
    <row r="41" s="1" customFormat="true" spans="1:4">
      <c r="A41" s="11"/>
      <c r="B41" s="9"/>
      <c r="C41" s="10" t="s">
        <v>37</v>
      </c>
      <c r="D41" s="12"/>
    </row>
    <row r="42" s="1" customFormat="true" spans="1:4">
      <c r="A42" s="11">
        <v>10</v>
      </c>
      <c r="B42" s="9" t="s">
        <v>38</v>
      </c>
      <c r="C42" s="10" t="s">
        <v>6</v>
      </c>
      <c r="D42" s="12" t="s">
        <v>7</v>
      </c>
    </row>
    <row r="43" s="1" customFormat="true" spans="1:4">
      <c r="A43" s="11"/>
      <c r="B43" s="9"/>
      <c r="C43" s="10" t="s">
        <v>39</v>
      </c>
      <c r="D43" s="12"/>
    </row>
    <row r="44" s="1" customFormat="true" spans="1:4">
      <c r="A44" s="11">
        <v>11</v>
      </c>
      <c r="B44" s="9" t="s">
        <v>40</v>
      </c>
      <c r="C44" s="10" t="s">
        <v>6</v>
      </c>
      <c r="D44" s="12" t="s">
        <v>7</v>
      </c>
    </row>
    <row r="45" s="1" customFormat="true" spans="1:4">
      <c r="A45" s="11"/>
      <c r="B45" s="9"/>
      <c r="C45" s="10" t="s">
        <v>41</v>
      </c>
      <c r="D45" s="12"/>
    </row>
    <row r="46" s="1" customFormat="true" spans="1:4">
      <c r="A46" s="11">
        <v>12</v>
      </c>
      <c r="B46" s="9" t="s">
        <v>42</v>
      </c>
      <c r="C46" s="10" t="s">
        <v>6</v>
      </c>
      <c r="D46" s="12" t="s">
        <v>7</v>
      </c>
    </row>
    <row r="47" s="1" customFormat="true" spans="1:4">
      <c r="A47" s="11"/>
      <c r="B47" s="9"/>
      <c r="C47" s="10" t="s">
        <v>41</v>
      </c>
      <c r="D47" s="12"/>
    </row>
    <row r="48" s="1" customFormat="true" spans="1:4">
      <c r="A48" s="11"/>
      <c r="B48" s="9"/>
      <c r="C48" s="10" t="s">
        <v>43</v>
      </c>
      <c r="D48" s="12"/>
    </row>
    <row r="49" s="1" customFormat="true" spans="1:4">
      <c r="A49" s="11"/>
      <c r="B49" s="9"/>
      <c r="C49" s="10" t="s">
        <v>13</v>
      </c>
      <c r="D49" s="12"/>
    </row>
    <row r="50" s="1" customFormat="true" spans="1:4">
      <c r="A50" s="11">
        <v>13</v>
      </c>
      <c r="B50" s="9" t="s">
        <v>44</v>
      </c>
      <c r="C50" s="10" t="s">
        <v>6</v>
      </c>
      <c r="D50" s="12" t="s">
        <v>7</v>
      </c>
    </row>
    <row r="51" s="1" customFormat="true" spans="1:4">
      <c r="A51" s="11"/>
      <c r="B51" s="9"/>
      <c r="C51" s="10" t="s">
        <v>41</v>
      </c>
      <c r="D51" s="12"/>
    </row>
    <row r="52" s="1" customFormat="true" spans="1:4">
      <c r="A52" s="11"/>
      <c r="B52" s="9"/>
      <c r="C52" s="10" t="s">
        <v>13</v>
      </c>
      <c r="D52" s="12"/>
    </row>
    <row r="53" s="1" customFormat="true" spans="1:4">
      <c r="A53" s="11">
        <v>14</v>
      </c>
      <c r="B53" s="9" t="s">
        <v>45</v>
      </c>
      <c r="C53" s="10" t="s">
        <v>46</v>
      </c>
      <c r="D53" s="12" t="s">
        <v>7</v>
      </c>
    </row>
    <row r="54" s="1" customFormat="true" spans="1:4">
      <c r="A54" s="11"/>
      <c r="B54" s="9"/>
      <c r="C54" s="10" t="s">
        <v>47</v>
      </c>
      <c r="D54" s="12"/>
    </row>
    <row r="55" s="1" customFormat="true" spans="1:4">
      <c r="A55" s="11"/>
      <c r="B55" s="9"/>
      <c r="C55" s="10" t="s">
        <v>48</v>
      </c>
      <c r="D55" s="12"/>
    </row>
    <row r="56" s="1" customFormat="true" spans="1:4">
      <c r="A56" s="11"/>
      <c r="B56" s="9"/>
      <c r="C56" s="10" t="s">
        <v>49</v>
      </c>
      <c r="D56" s="12"/>
    </row>
    <row r="57" s="1" customFormat="true" spans="1:4">
      <c r="A57" s="11">
        <v>15</v>
      </c>
      <c r="B57" s="9" t="s">
        <v>50</v>
      </c>
      <c r="C57" s="10" t="s">
        <v>6</v>
      </c>
      <c r="D57" s="12" t="s">
        <v>7</v>
      </c>
    </row>
    <row r="58" s="1" customFormat="true" spans="1:4">
      <c r="A58" s="11"/>
      <c r="B58" s="9"/>
      <c r="C58" s="10" t="s">
        <v>51</v>
      </c>
      <c r="D58" s="12"/>
    </row>
    <row r="59" s="1" customFormat="true" spans="1:4">
      <c r="A59" s="11"/>
      <c r="B59" s="9"/>
      <c r="C59" s="10" t="s">
        <v>52</v>
      </c>
      <c r="D59" s="12"/>
    </row>
    <row r="60" s="1" customFormat="true" spans="1:4">
      <c r="A60" s="11"/>
      <c r="B60" s="9"/>
      <c r="C60" s="10" t="s">
        <v>53</v>
      </c>
      <c r="D60" s="12"/>
    </row>
    <row r="61" s="1" customFormat="true" spans="1:4">
      <c r="A61" s="11"/>
      <c r="B61" s="9"/>
      <c r="C61" s="10" t="s">
        <v>54</v>
      </c>
      <c r="D61" s="12"/>
    </row>
    <row r="62" s="1" customFormat="true" spans="1:4">
      <c r="A62" s="11"/>
      <c r="B62" s="9"/>
      <c r="C62" s="10" t="s">
        <v>55</v>
      </c>
      <c r="D62" s="12"/>
    </row>
    <row r="63" s="1" customFormat="true" spans="1:4">
      <c r="A63" s="11"/>
      <c r="B63" s="9"/>
      <c r="C63" s="10" t="s">
        <v>9</v>
      </c>
      <c r="D63" s="12"/>
    </row>
    <row r="64" s="1" customFormat="true" spans="1:4">
      <c r="A64" s="11"/>
      <c r="B64" s="9"/>
      <c r="C64" s="10" t="s">
        <v>18</v>
      </c>
      <c r="D64" s="12"/>
    </row>
    <row r="65" s="1" customFormat="true" spans="1:4">
      <c r="A65" s="11"/>
      <c r="B65" s="9"/>
      <c r="C65" s="10" t="s">
        <v>21</v>
      </c>
      <c r="D65" s="12"/>
    </row>
    <row r="66" s="1" customFormat="true" spans="1:4">
      <c r="A66" s="11"/>
      <c r="B66" s="9"/>
      <c r="C66" s="10" t="s">
        <v>20</v>
      </c>
      <c r="D66" s="12"/>
    </row>
    <row r="67" customFormat="true" spans="1:4">
      <c r="A67" s="11"/>
      <c r="B67" s="9"/>
      <c r="C67" s="10" t="s">
        <v>13</v>
      </c>
      <c r="D67" s="12"/>
    </row>
    <row r="68" customFormat="true" spans="1:4">
      <c r="A68" s="11">
        <v>16</v>
      </c>
      <c r="B68" s="9" t="s">
        <v>56</v>
      </c>
      <c r="C68" s="10" t="s">
        <v>57</v>
      </c>
      <c r="D68" s="11" t="s">
        <v>7</v>
      </c>
    </row>
    <row r="69" customFormat="true" spans="1:4">
      <c r="A69" s="11"/>
      <c r="B69" s="9"/>
      <c r="C69" s="10" t="s">
        <v>51</v>
      </c>
      <c r="D69" s="11"/>
    </row>
    <row r="70" customFormat="true" spans="1:4">
      <c r="A70" s="11"/>
      <c r="B70" s="9"/>
      <c r="C70" s="10" t="s">
        <v>52</v>
      </c>
      <c r="D70" s="11"/>
    </row>
    <row r="71" customFormat="true" spans="1:4">
      <c r="A71" s="11"/>
      <c r="B71" s="9"/>
      <c r="C71" s="10" t="s">
        <v>53</v>
      </c>
      <c r="D71" s="11"/>
    </row>
    <row r="72" customFormat="true" spans="1:4">
      <c r="A72" s="11"/>
      <c r="B72" s="9"/>
      <c r="C72" s="10" t="s">
        <v>54</v>
      </c>
      <c r="D72" s="11"/>
    </row>
    <row r="73" customFormat="true" spans="1:4">
      <c r="A73" s="11"/>
      <c r="B73" s="9"/>
      <c r="C73" s="10" t="s">
        <v>19</v>
      </c>
      <c r="D73" s="11"/>
    </row>
    <row r="74" customFormat="true" spans="1:4">
      <c r="A74" s="11"/>
      <c r="B74" s="9"/>
      <c r="C74" s="10" t="s">
        <v>20</v>
      </c>
      <c r="D74" s="11"/>
    </row>
    <row r="75" customFormat="true" spans="1:4">
      <c r="A75" s="11"/>
      <c r="B75" s="9"/>
      <c r="C75" s="10" t="s">
        <v>18</v>
      </c>
      <c r="D75" s="11"/>
    </row>
    <row r="76" customFormat="true" spans="1:4">
      <c r="A76" s="11"/>
      <c r="B76" s="9"/>
      <c r="C76" s="10" t="s">
        <v>21</v>
      </c>
      <c r="D76" s="11"/>
    </row>
    <row r="77" customFormat="true" spans="1:4">
      <c r="A77" s="11"/>
      <c r="B77" s="9"/>
      <c r="C77" s="10" t="s">
        <v>26</v>
      </c>
      <c r="D77" s="11"/>
    </row>
    <row r="78" customFormat="true" spans="1:4">
      <c r="A78" s="11"/>
      <c r="B78" s="9"/>
      <c r="C78" s="10" t="s">
        <v>58</v>
      </c>
      <c r="D78" s="11"/>
    </row>
    <row r="79" customFormat="true" spans="1:4">
      <c r="A79" s="11">
        <v>17</v>
      </c>
      <c r="B79" s="9" t="s">
        <v>59</v>
      </c>
      <c r="C79" s="10" t="s">
        <v>6</v>
      </c>
      <c r="D79" s="11" t="s">
        <v>7</v>
      </c>
    </row>
    <row r="80" customFormat="true" spans="1:4">
      <c r="A80" s="11"/>
      <c r="B80" s="9"/>
      <c r="C80" s="10" t="s">
        <v>51</v>
      </c>
      <c r="D80" s="11"/>
    </row>
    <row r="81" customFormat="true" spans="1:4">
      <c r="A81" s="11"/>
      <c r="B81" s="9"/>
      <c r="C81" s="10" t="s">
        <v>52</v>
      </c>
      <c r="D81" s="11"/>
    </row>
    <row r="82" customFormat="true" spans="1:4">
      <c r="A82" s="11"/>
      <c r="B82" s="9"/>
      <c r="C82" s="10" t="s">
        <v>53</v>
      </c>
      <c r="D82" s="11"/>
    </row>
    <row r="83" customFormat="true" spans="1:4">
      <c r="A83" s="11"/>
      <c r="B83" s="9"/>
      <c r="C83" s="10" t="s">
        <v>54</v>
      </c>
      <c r="D83" s="11"/>
    </row>
    <row r="84" customFormat="true" spans="1:4">
      <c r="A84" s="11"/>
      <c r="B84" s="9"/>
      <c r="C84" s="10" t="s">
        <v>60</v>
      </c>
      <c r="D84" s="11"/>
    </row>
    <row r="85" customFormat="true" spans="1:4">
      <c r="A85" s="11"/>
      <c r="B85" s="9"/>
      <c r="C85" s="10" t="s">
        <v>9</v>
      </c>
      <c r="D85" s="11"/>
    </row>
    <row r="86" customFormat="true" spans="1:4">
      <c r="A86" s="11">
        <v>18</v>
      </c>
      <c r="B86" s="11" t="s">
        <v>61</v>
      </c>
      <c r="C86" s="10" t="s">
        <v>62</v>
      </c>
      <c r="D86" s="11" t="s">
        <v>7</v>
      </c>
    </row>
    <row r="87" customFormat="true" spans="1:4">
      <c r="A87" s="11"/>
      <c r="B87" s="11"/>
      <c r="C87" s="10" t="s">
        <v>63</v>
      </c>
      <c r="D87" s="11"/>
    </row>
    <row r="88" customFormat="true" spans="1:4">
      <c r="A88" s="11"/>
      <c r="B88" s="11"/>
      <c r="C88" s="10" t="s">
        <v>64</v>
      </c>
      <c r="D88" s="11"/>
    </row>
    <row r="89" customFormat="true" spans="1:4">
      <c r="A89" s="11"/>
      <c r="B89" s="11"/>
      <c r="C89" s="10" t="s">
        <v>65</v>
      </c>
      <c r="D89" s="11"/>
    </row>
    <row r="90" customFormat="true" spans="1:4">
      <c r="A90" s="11"/>
      <c r="B90" s="11"/>
      <c r="C90" s="10" t="s">
        <v>66</v>
      </c>
      <c r="D90" s="11"/>
    </row>
    <row r="91" customFormat="true" spans="1:4">
      <c r="A91" s="11"/>
      <c r="B91" s="11"/>
      <c r="C91" s="10" t="s">
        <v>67</v>
      </c>
      <c r="D91" s="11"/>
    </row>
    <row r="92" customFormat="true" spans="1:4">
      <c r="A92" s="11"/>
      <c r="B92" s="11"/>
      <c r="C92" s="10" t="s">
        <v>29</v>
      </c>
      <c r="D92" s="11"/>
    </row>
    <row r="93" customFormat="true" spans="1:4">
      <c r="A93" s="11">
        <v>19</v>
      </c>
      <c r="B93" s="11" t="s">
        <v>68</v>
      </c>
      <c r="C93" s="10" t="s">
        <v>69</v>
      </c>
      <c r="D93" s="11" t="s">
        <v>7</v>
      </c>
    </row>
    <row r="94" customFormat="true" spans="1:4">
      <c r="A94" s="11"/>
      <c r="B94" s="11"/>
      <c r="C94" s="10" t="s">
        <v>51</v>
      </c>
      <c r="D94" s="11"/>
    </row>
    <row r="95" customFormat="true" spans="1:4">
      <c r="A95" s="11"/>
      <c r="B95" s="11"/>
      <c r="C95" s="10" t="s">
        <v>70</v>
      </c>
      <c r="D95" s="11"/>
    </row>
    <row r="96" customFormat="true" spans="1:4">
      <c r="A96" s="11"/>
      <c r="B96" s="11"/>
      <c r="C96" s="10" t="s">
        <v>54</v>
      </c>
      <c r="D96" s="11"/>
    </row>
    <row r="97" customFormat="true" spans="1:4">
      <c r="A97" s="11"/>
      <c r="B97" s="11"/>
      <c r="C97" s="10" t="s">
        <v>71</v>
      </c>
      <c r="D97" s="11"/>
    </row>
    <row r="98" customFormat="true" spans="1:4">
      <c r="A98" s="11"/>
      <c r="B98" s="11"/>
      <c r="C98" s="10" t="s">
        <v>20</v>
      </c>
      <c r="D98" s="11"/>
    </row>
    <row r="99" customFormat="true" spans="1:4">
      <c r="A99" s="11">
        <v>20</v>
      </c>
      <c r="B99" s="11" t="s">
        <v>72</v>
      </c>
      <c r="C99" s="10" t="s">
        <v>6</v>
      </c>
      <c r="D99" s="11" t="s">
        <v>7</v>
      </c>
    </row>
    <row r="100" customFormat="true" spans="1:4">
      <c r="A100" s="11"/>
      <c r="B100" s="11"/>
      <c r="C100" s="10" t="s">
        <v>51</v>
      </c>
      <c r="D100" s="11"/>
    </row>
    <row r="101" customFormat="true" spans="1:4">
      <c r="A101" s="11"/>
      <c r="B101" s="11"/>
      <c r="C101" s="10" t="s">
        <v>70</v>
      </c>
      <c r="D101" s="11"/>
    </row>
    <row r="102" customFormat="true" spans="1:4">
      <c r="A102" s="11"/>
      <c r="B102" s="11"/>
      <c r="C102" s="10" t="s">
        <v>54</v>
      </c>
      <c r="D102" s="11"/>
    </row>
    <row r="103" customFormat="true" spans="1:4">
      <c r="A103" s="11"/>
      <c r="B103" s="11"/>
      <c r="C103" s="10" t="s">
        <v>71</v>
      </c>
      <c r="D103" s="11"/>
    </row>
    <row r="104" customFormat="true" spans="1:4">
      <c r="A104" s="11"/>
      <c r="B104" s="11"/>
      <c r="C104" s="10" t="s">
        <v>9</v>
      </c>
      <c r="D104" s="11"/>
    </row>
    <row r="105" customFormat="true" spans="1:4">
      <c r="A105" s="11"/>
      <c r="B105" s="11"/>
      <c r="C105" s="10" t="s">
        <v>73</v>
      </c>
      <c r="D105" s="11"/>
    </row>
    <row r="106" customFormat="true" spans="1:4">
      <c r="A106" s="11"/>
      <c r="B106" s="11"/>
      <c r="C106" s="10" t="s">
        <v>13</v>
      </c>
      <c r="D106" s="11"/>
    </row>
    <row r="107" customFormat="true" spans="1:4">
      <c r="A107" s="11"/>
      <c r="B107" s="11"/>
      <c r="C107" s="10" t="s">
        <v>20</v>
      </c>
      <c r="D107" s="11"/>
    </row>
    <row r="108" customFormat="true" spans="1:4">
      <c r="A108" s="11"/>
      <c r="B108" s="11"/>
      <c r="C108" s="10" t="s">
        <v>18</v>
      </c>
      <c r="D108" s="11"/>
    </row>
    <row r="109" customFormat="true" spans="1:4">
      <c r="A109" s="11"/>
      <c r="B109" s="11"/>
      <c r="C109" s="10" t="s">
        <v>21</v>
      </c>
      <c r="D109" s="11"/>
    </row>
    <row r="110" customFormat="true" spans="1:4">
      <c r="A110" s="11"/>
      <c r="B110" s="11"/>
      <c r="C110" s="10" t="s">
        <v>74</v>
      </c>
      <c r="D110" s="11"/>
    </row>
    <row r="111" customFormat="true" spans="1:4">
      <c r="A111" s="11">
        <v>21</v>
      </c>
      <c r="B111" s="13" t="s">
        <v>75</v>
      </c>
      <c r="C111" s="13" t="s">
        <v>76</v>
      </c>
      <c r="D111" s="11" t="s">
        <v>7</v>
      </c>
    </row>
    <row r="112" customFormat="true" spans="1:4">
      <c r="A112" s="11"/>
      <c r="B112" s="13"/>
      <c r="C112" s="13" t="s">
        <v>77</v>
      </c>
      <c r="D112" s="11"/>
    </row>
    <row r="113" customFormat="true" spans="1:4">
      <c r="A113" s="11"/>
      <c r="B113" s="13"/>
      <c r="C113" s="13" t="s">
        <v>78</v>
      </c>
      <c r="D113" s="11"/>
    </row>
    <row r="114" customFormat="true" spans="1:4">
      <c r="A114" s="11">
        <v>22</v>
      </c>
      <c r="B114" s="13" t="s">
        <v>79</v>
      </c>
      <c r="C114" s="13" t="s">
        <v>80</v>
      </c>
      <c r="D114" s="11" t="s">
        <v>7</v>
      </c>
    </row>
    <row r="115" customFormat="true" spans="1:4">
      <c r="A115" s="11"/>
      <c r="B115" s="13"/>
      <c r="C115" s="13" t="s">
        <v>81</v>
      </c>
      <c r="D115" s="11"/>
    </row>
    <row r="116" customFormat="true" spans="1:4">
      <c r="A116" s="11"/>
      <c r="B116" s="13"/>
      <c r="C116" s="13" t="s">
        <v>29</v>
      </c>
      <c r="D116" s="11"/>
    </row>
    <row r="117" customFormat="true" spans="1:4">
      <c r="A117" s="11"/>
      <c r="B117" s="13"/>
      <c r="C117" s="13" t="s">
        <v>82</v>
      </c>
      <c r="D117" s="11"/>
    </row>
    <row r="118" customFormat="true" spans="1:4">
      <c r="A118" s="11">
        <v>23</v>
      </c>
      <c r="B118" s="13" t="s">
        <v>83</v>
      </c>
      <c r="C118" s="13" t="s">
        <v>6</v>
      </c>
      <c r="D118" s="11" t="s">
        <v>7</v>
      </c>
    </row>
    <row r="119" customFormat="true" spans="1:4">
      <c r="A119" s="11"/>
      <c r="B119" s="13"/>
      <c r="C119" s="13" t="s">
        <v>51</v>
      </c>
      <c r="D119" s="11"/>
    </row>
    <row r="120" customFormat="true" spans="1:4">
      <c r="A120" s="11"/>
      <c r="B120" s="13"/>
      <c r="C120" s="13" t="s">
        <v>52</v>
      </c>
      <c r="D120" s="11"/>
    </row>
    <row r="121" customFormat="true" spans="1:4">
      <c r="A121" s="11"/>
      <c r="B121" s="13"/>
      <c r="C121" s="13" t="s">
        <v>53</v>
      </c>
      <c r="D121" s="11"/>
    </row>
    <row r="122" customFormat="true" spans="1:4">
      <c r="A122" s="11"/>
      <c r="B122" s="13"/>
      <c r="C122" s="13" t="s">
        <v>54</v>
      </c>
      <c r="D122" s="11"/>
    </row>
    <row r="123" customFormat="true" spans="1:4">
      <c r="A123" s="11"/>
      <c r="B123" s="13"/>
      <c r="C123" s="13" t="s">
        <v>20</v>
      </c>
      <c r="D123" s="11"/>
    </row>
    <row r="124" customFormat="true" spans="1:4">
      <c r="A124" s="11"/>
      <c r="B124" s="13"/>
      <c r="C124" s="13" t="s">
        <v>18</v>
      </c>
      <c r="D124" s="11"/>
    </row>
    <row r="125" customFormat="true" spans="1:4">
      <c r="A125" s="11"/>
      <c r="B125" s="13"/>
      <c r="C125" s="13" t="s">
        <v>21</v>
      </c>
      <c r="D125" s="11"/>
    </row>
    <row r="126" customFormat="true" spans="1:4">
      <c r="A126" s="11"/>
      <c r="B126" s="13"/>
      <c r="C126" s="13" t="s">
        <v>84</v>
      </c>
      <c r="D126" s="11"/>
    </row>
    <row r="127" customFormat="true" spans="1:4">
      <c r="A127" s="11"/>
      <c r="B127" s="13"/>
      <c r="C127" s="13" t="s">
        <v>85</v>
      </c>
      <c r="D127" s="11"/>
    </row>
    <row r="128" customFormat="true" spans="1:4">
      <c r="A128" s="11"/>
      <c r="B128" s="13"/>
      <c r="C128" s="13" t="s">
        <v>9</v>
      </c>
      <c r="D128" s="11"/>
    </row>
    <row r="129" customFormat="true" spans="1:4">
      <c r="A129" s="11"/>
      <c r="B129" s="13"/>
      <c r="C129" s="13" t="s">
        <v>86</v>
      </c>
      <c r="D129" s="11"/>
    </row>
    <row r="130" customFormat="true" spans="1:4">
      <c r="A130" s="11">
        <v>24</v>
      </c>
      <c r="B130" s="13" t="s">
        <v>87</v>
      </c>
      <c r="C130" s="13" t="s">
        <v>88</v>
      </c>
      <c r="D130" s="11" t="s">
        <v>7</v>
      </c>
    </row>
    <row r="131" customFormat="true" spans="1:4">
      <c r="A131" s="11"/>
      <c r="B131" s="13"/>
      <c r="C131" s="13" t="s">
        <v>89</v>
      </c>
      <c r="D131" s="11"/>
    </row>
    <row r="132" customFormat="true" spans="1:4">
      <c r="A132" s="11"/>
      <c r="B132" s="13"/>
      <c r="C132" s="13" t="s">
        <v>90</v>
      </c>
      <c r="D132" s="11"/>
    </row>
    <row r="133" customFormat="true" spans="1:4">
      <c r="A133" s="11"/>
      <c r="B133" s="13"/>
      <c r="C133" s="13" t="s">
        <v>91</v>
      </c>
      <c r="D133" s="11"/>
    </row>
    <row r="134" customFormat="true" spans="1:4">
      <c r="A134" s="11">
        <v>25</v>
      </c>
      <c r="B134" s="14" t="s">
        <v>92</v>
      </c>
      <c r="C134" s="15" t="s">
        <v>93</v>
      </c>
      <c r="D134" s="11" t="s">
        <v>7</v>
      </c>
    </row>
    <row r="135" customFormat="true" spans="1:4">
      <c r="A135" s="11"/>
      <c r="B135" s="14"/>
      <c r="C135" s="15" t="s">
        <v>94</v>
      </c>
      <c r="D135" s="11"/>
    </row>
    <row r="136" customFormat="true" spans="1:4">
      <c r="A136" s="11"/>
      <c r="B136" s="14"/>
      <c r="C136" s="15" t="s">
        <v>95</v>
      </c>
      <c r="D136" s="11"/>
    </row>
    <row r="137" customFormat="true" spans="1:4">
      <c r="A137" s="11"/>
      <c r="B137" s="14"/>
      <c r="C137" s="15" t="s">
        <v>96</v>
      </c>
      <c r="D137" s="11"/>
    </row>
    <row r="138" customFormat="true" spans="1:4">
      <c r="A138" s="11">
        <v>26</v>
      </c>
      <c r="B138" s="16" t="s">
        <v>97</v>
      </c>
      <c r="C138" s="16" t="s">
        <v>98</v>
      </c>
      <c r="D138" s="11" t="s">
        <v>7</v>
      </c>
    </row>
    <row r="139" customFormat="true" spans="1:4">
      <c r="A139" s="11"/>
      <c r="B139" s="16"/>
      <c r="C139" s="16" t="s">
        <v>99</v>
      </c>
      <c r="D139" s="11"/>
    </row>
    <row r="140" customFormat="true" spans="1:4">
      <c r="A140" s="11"/>
      <c r="B140" s="16"/>
      <c r="C140" s="16" t="s">
        <v>100</v>
      </c>
      <c r="D140" s="11"/>
    </row>
    <row r="141" customFormat="true" spans="1:4">
      <c r="A141" s="11"/>
      <c r="B141" s="16"/>
      <c r="C141" s="16" t="s">
        <v>101</v>
      </c>
      <c r="D141" s="11"/>
    </row>
    <row r="142" customFormat="true" spans="1:4">
      <c r="A142" s="11">
        <v>27</v>
      </c>
      <c r="B142" s="16" t="s">
        <v>102</v>
      </c>
      <c r="C142" s="16" t="s">
        <v>103</v>
      </c>
      <c r="D142" s="11" t="s">
        <v>7</v>
      </c>
    </row>
    <row r="143" customFormat="true" spans="1:4">
      <c r="A143" s="11"/>
      <c r="B143" s="16"/>
      <c r="C143" s="16" t="s">
        <v>100</v>
      </c>
      <c r="D143" s="11"/>
    </row>
    <row r="144" customFormat="true" spans="1:4">
      <c r="A144" s="11"/>
      <c r="B144" s="16"/>
      <c r="C144" s="16" t="s">
        <v>104</v>
      </c>
      <c r="D144" s="11"/>
    </row>
    <row r="145" customFormat="true" spans="1:4">
      <c r="A145" s="11"/>
      <c r="B145" s="16"/>
      <c r="C145" s="16" t="s">
        <v>30</v>
      </c>
      <c r="D145" s="11"/>
    </row>
    <row r="146" customFormat="true" spans="1:4">
      <c r="A146" s="11"/>
      <c r="B146" s="16"/>
      <c r="C146" s="16" t="s">
        <v>105</v>
      </c>
      <c r="D146" s="11"/>
    </row>
    <row r="147" customFormat="true" spans="1:4">
      <c r="A147" s="11"/>
      <c r="B147" s="16"/>
      <c r="C147" s="16" t="s">
        <v>106</v>
      </c>
      <c r="D147" s="11"/>
    </row>
    <row r="148" customFormat="true" spans="1:4">
      <c r="A148" s="11"/>
      <c r="B148" s="16"/>
      <c r="C148" s="16" t="s">
        <v>107</v>
      </c>
      <c r="D148" s="11"/>
    </row>
    <row r="149" customFormat="true" spans="1:4">
      <c r="A149" s="11">
        <v>28</v>
      </c>
      <c r="B149" s="16" t="s">
        <v>108</v>
      </c>
      <c r="C149" s="16" t="s">
        <v>109</v>
      </c>
      <c r="D149" s="11" t="s">
        <v>7</v>
      </c>
    </row>
    <row r="150" customFormat="true" spans="1:4">
      <c r="A150" s="11"/>
      <c r="B150" s="16"/>
      <c r="C150" s="16" t="s">
        <v>110</v>
      </c>
      <c r="D150" s="11"/>
    </row>
    <row r="151" customFormat="true" spans="1:4">
      <c r="A151" s="11"/>
      <c r="B151" s="16"/>
      <c r="C151" s="16" t="s">
        <v>111</v>
      </c>
      <c r="D151" s="11"/>
    </row>
    <row r="152" customFormat="true" spans="1:4">
      <c r="A152" s="11"/>
      <c r="B152" s="16"/>
      <c r="C152" s="16" t="s">
        <v>112</v>
      </c>
      <c r="D152" s="11"/>
    </row>
    <row r="153" customFormat="true" spans="1:4">
      <c r="A153" s="11"/>
      <c r="B153" s="16"/>
      <c r="C153" s="16" t="s">
        <v>113</v>
      </c>
      <c r="D153" s="11"/>
    </row>
    <row r="154" customFormat="true" spans="1:4">
      <c r="A154" s="11"/>
      <c r="B154" s="16"/>
      <c r="C154" s="16" t="s">
        <v>114</v>
      </c>
      <c r="D154" s="11"/>
    </row>
    <row r="155" customFormat="true" spans="1:4">
      <c r="A155" s="11">
        <v>29</v>
      </c>
      <c r="B155" s="16" t="s">
        <v>115</v>
      </c>
      <c r="C155" s="16" t="s">
        <v>69</v>
      </c>
      <c r="D155" s="11" t="s">
        <v>7</v>
      </c>
    </row>
    <row r="156" customFormat="true" spans="1:4">
      <c r="A156" s="11"/>
      <c r="B156" s="16"/>
      <c r="C156" s="16" t="s">
        <v>116</v>
      </c>
      <c r="D156" s="11"/>
    </row>
    <row r="157" customFormat="true" spans="1:4">
      <c r="A157" s="11">
        <v>30</v>
      </c>
      <c r="B157" s="16" t="s">
        <v>117</v>
      </c>
      <c r="C157" s="16" t="s">
        <v>118</v>
      </c>
      <c r="D157" s="11" t="s">
        <v>7</v>
      </c>
    </row>
    <row r="158" customFormat="true" spans="1:4">
      <c r="A158" s="11"/>
      <c r="B158" s="16"/>
      <c r="C158" s="16" t="s">
        <v>119</v>
      </c>
      <c r="D158" s="11"/>
    </row>
    <row r="159" customFormat="true" spans="1:4">
      <c r="A159" s="11"/>
      <c r="B159" s="16"/>
      <c r="C159" s="16" t="s">
        <v>120</v>
      </c>
      <c r="D159" s="11"/>
    </row>
    <row r="160" customFormat="true" spans="1:4">
      <c r="A160" s="11"/>
      <c r="B160" s="16"/>
      <c r="C160" s="16" t="s">
        <v>121</v>
      </c>
      <c r="D160" s="11"/>
    </row>
    <row r="161" customFormat="true" spans="1:4">
      <c r="A161" s="11"/>
      <c r="B161" s="16"/>
      <c r="C161" s="16" t="s">
        <v>30</v>
      </c>
      <c r="D161" s="11"/>
    </row>
    <row r="162" customFormat="true" spans="1:4">
      <c r="A162" s="11"/>
      <c r="B162" s="16"/>
      <c r="C162" s="16" t="s">
        <v>122</v>
      </c>
      <c r="D162" s="11"/>
    </row>
    <row r="163" customFormat="true" spans="1:4">
      <c r="A163" s="11"/>
      <c r="B163" s="16"/>
      <c r="C163" s="16" t="s">
        <v>105</v>
      </c>
      <c r="D163" s="11"/>
    </row>
    <row r="164" customFormat="true" spans="1:4">
      <c r="A164" s="11"/>
      <c r="B164" s="16"/>
      <c r="C164" s="16" t="s">
        <v>123</v>
      </c>
      <c r="D164" s="11"/>
    </row>
    <row r="165" customFormat="true" spans="1:4">
      <c r="A165" s="11"/>
      <c r="B165" s="16"/>
      <c r="C165" s="16" t="s">
        <v>76</v>
      </c>
      <c r="D165" s="11"/>
    </row>
    <row r="166" customFormat="true" spans="1:4">
      <c r="A166" s="11">
        <v>31</v>
      </c>
      <c r="B166" s="16" t="s">
        <v>124</v>
      </c>
      <c r="C166" s="16" t="s">
        <v>125</v>
      </c>
      <c r="D166" s="11" t="s">
        <v>7</v>
      </c>
    </row>
    <row r="167" customFormat="true" spans="1:4">
      <c r="A167" s="11"/>
      <c r="B167" s="16"/>
      <c r="C167" s="16" t="s">
        <v>126</v>
      </c>
      <c r="D167" s="11"/>
    </row>
    <row r="168" customFormat="true" spans="1:4">
      <c r="A168" s="11"/>
      <c r="B168" s="16"/>
      <c r="C168" s="16" t="s">
        <v>127</v>
      </c>
      <c r="D168" s="11"/>
    </row>
    <row r="169" customFormat="true" spans="1:4">
      <c r="A169" s="11"/>
      <c r="B169" s="16"/>
      <c r="C169" s="16" t="s">
        <v>128</v>
      </c>
      <c r="D169" s="11"/>
    </row>
    <row r="170" customFormat="true" spans="1:4">
      <c r="A170" s="11"/>
      <c r="B170" s="16"/>
      <c r="C170" s="16" t="s">
        <v>129</v>
      </c>
      <c r="D170" s="11"/>
    </row>
    <row r="171" customFormat="true" spans="1:4">
      <c r="A171" s="11"/>
      <c r="B171" s="16"/>
      <c r="C171" s="16" t="s">
        <v>130</v>
      </c>
      <c r="D171" s="11"/>
    </row>
    <row r="172" customFormat="true" spans="1:4">
      <c r="A172" s="11"/>
      <c r="B172" s="16"/>
      <c r="C172" s="16" t="s">
        <v>131</v>
      </c>
      <c r="D172" s="11"/>
    </row>
    <row r="173" customFormat="true" spans="1:4">
      <c r="A173" s="11">
        <v>32</v>
      </c>
      <c r="B173" s="16" t="s">
        <v>132</v>
      </c>
      <c r="C173" s="16" t="s">
        <v>133</v>
      </c>
      <c r="D173" s="11" t="s">
        <v>7</v>
      </c>
    </row>
    <row r="174" customFormat="true" spans="1:4">
      <c r="A174" s="11"/>
      <c r="B174" s="16"/>
      <c r="C174" s="16" t="s">
        <v>134</v>
      </c>
      <c r="D174" s="11"/>
    </row>
    <row r="175" customFormat="true" spans="1:4">
      <c r="A175" s="11"/>
      <c r="B175" s="16"/>
      <c r="C175" s="16" t="s">
        <v>135</v>
      </c>
      <c r="D175" s="11"/>
    </row>
    <row r="176" customFormat="true" spans="1:4">
      <c r="A176" s="11"/>
      <c r="B176" s="16"/>
      <c r="C176" s="16" t="s">
        <v>136</v>
      </c>
      <c r="D176" s="11"/>
    </row>
    <row r="177" customFormat="true" spans="1:4">
      <c r="A177" s="11">
        <v>33</v>
      </c>
      <c r="B177" s="16" t="s">
        <v>137</v>
      </c>
      <c r="C177" s="16" t="s">
        <v>134</v>
      </c>
      <c r="D177" s="11" t="s">
        <v>7</v>
      </c>
    </row>
    <row r="178" customFormat="true" spans="1:4">
      <c r="A178" s="11"/>
      <c r="B178" s="16"/>
      <c r="C178" s="16" t="s">
        <v>138</v>
      </c>
      <c r="D178" s="11"/>
    </row>
    <row r="179" customFormat="true" spans="1:4">
      <c r="A179" s="11"/>
      <c r="B179" s="16"/>
      <c r="C179" s="16" t="s">
        <v>139</v>
      </c>
      <c r="D179" s="11"/>
    </row>
    <row r="180" customFormat="true" spans="1:4">
      <c r="A180" s="11"/>
      <c r="B180" s="16"/>
      <c r="C180" s="16" t="s">
        <v>140</v>
      </c>
      <c r="D180" s="11"/>
    </row>
    <row r="181" customFormat="true" spans="1:4">
      <c r="A181" s="11"/>
      <c r="B181" s="16"/>
      <c r="C181" s="16" t="s">
        <v>141</v>
      </c>
      <c r="D181" s="11"/>
    </row>
    <row r="182" customFormat="true" spans="1:4">
      <c r="A182" s="11">
        <v>34</v>
      </c>
      <c r="B182" s="16" t="s">
        <v>142</v>
      </c>
      <c r="C182" s="16" t="s">
        <v>143</v>
      </c>
      <c r="D182" s="11" t="s">
        <v>7</v>
      </c>
    </row>
    <row r="183" customFormat="true" spans="1:4">
      <c r="A183" s="11"/>
      <c r="B183" s="16"/>
      <c r="C183" s="16" t="s">
        <v>144</v>
      </c>
      <c r="D183" s="11"/>
    </row>
    <row r="184" customFormat="true" spans="1:4">
      <c r="A184" s="11">
        <v>35</v>
      </c>
      <c r="B184" s="16" t="s">
        <v>145</v>
      </c>
      <c r="C184" s="16" t="s">
        <v>146</v>
      </c>
      <c r="D184" s="11" t="s">
        <v>7</v>
      </c>
    </row>
    <row r="185" customFormat="true" spans="1:4">
      <c r="A185" s="11"/>
      <c r="B185" s="16"/>
      <c r="C185" s="16" t="s">
        <v>60</v>
      </c>
      <c r="D185" s="11"/>
    </row>
    <row r="186" customFormat="true" spans="1:4">
      <c r="A186" s="11">
        <v>36</v>
      </c>
      <c r="B186" s="16" t="s">
        <v>147</v>
      </c>
      <c r="C186" s="10" t="s">
        <v>148</v>
      </c>
      <c r="D186" s="11" t="s">
        <v>7</v>
      </c>
    </row>
    <row r="187" customFormat="true" spans="1:4">
      <c r="A187" s="11"/>
      <c r="B187" s="16"/>
      <c r="C187" s="10" t="s">
        <v>149</v>
      </c>
      <c r="D187" s="11"/>
    </row>
    <row r="188" customFormat="true" spans="1:4">
      <c r="A188" s="11">
        <v>37</v>
      </c>
      <c r="B188" s="16" t="s">
        <v>150</v>
      </c>
      <c r="C188" s="17" t="s">
        <v>151</v>
      </c>
      <c r="D188" s="11" t="s">
        <v>7</v>
      </c>
    </row>
    <row r="189" customFormat="true" spans="1:4">
      <c r="A189" s="11"/>
      <c r="B189" s="16"/>
      <c r="C189" s="17" t="s">
        <v>152</v>
      </c>
      <c r="D189" s="11"/>
    </row>
    <row r="190" customFormat="true" ht="36" spans="1:4">
      <c r="A190" s="11"/>
      <c r="B190" s="16"/>
      <c r="C190" s="17" t="s">
        <v>153</v>
      </c>
      <c r="D190" s="11"/>
    </row>
    <row r="191" customFormat="true" ht="36" spans="1:4">
      <c r="A191" s="11"/>
      <c r="B191" s="16"/>
      <c r="C191" s="17" t="s">
        <v>153</v>
      </c>
      <c r="D191" s="11"/>
    </row>
    <row r="192" customFormat="true" ht="54" spans="1:4">
      <c r="A192" s="11"/>
      <c r="B192" s="16"/>
      <c r="C192" s="17" t="s">
        <v>154</v>
      </c>
      <c r="D192" s="11"/>
    </row>
    <row r="193" customFormat="true" spans="1:4">
      <c r="A193" s="11"/>
      <c r="B193" s="16"/>
      <c r="C193" s="17" t="s">
        <v>155</v>
      </c>
      <c r="D193" s="11"/>
    </row>
    <row r="194" customFormat="true" spans="1:4">
      <c r="A194" s="11"/>
      <c r="B194" s="16"/>
      <c r="C194" s="17" t="s">
        <v>156</v>
      </c>
      <c r="D194" s="11"/>
    </row>
    <row r="195" customFormat="true" spans="1:4">
      <c r="A195" s="11">
        <v>38</v>
      </c>
      <c r="B195" s="16" t="s">
        <v>157</v>
      </c>
      <c r="C195" s="10" t="s">
        <v>69</v>
      </c>
      <c r="D195" s="11" t="s">
        <v>7</v>
      </c>
    </row>
    <row r="196" customFormat="true" spans="1:4">
      <c r="A196" s="11"/>
      <c r="B196" s="16"/>
      <c r="C196" s="16" t="s">
        <v>146</v>
      </c>
      <c r="D196" s="11"/>
    </row>
    <row r="197" customFormat="true" spans="1:4">
      <c r="A197" s="11"/>
      <c r="B197" s="16"/>
      <c r="C197" s="16" t="s">
        <v>158</v>
      </c>
      <c r="D197" s="11"/>
    </row>
    <row r="198" customFormat="true" spans="1:4">
      <c r="A198" s="11"/>
      <c r="B198" s="16"/>
      <c r="C198" s="16" t="s">
        <v>20</v>
      </c>
      <c r="D198" s="11"/>
    </row>
    <row r="199" customFormat="true" spans="1:4">
      <c r="A199" s="11">
        <v>39</v>
      </c>
      <c r="B199" s="16" t="s">
        <v>159</v>
      </c>
      <c r="C199" s="16" t="s">
        <v>160</v>
      </c>
      <c r="D199" s="11" t="s">
        <v>7</v>
      </c>
    </row>
    <row r="200" customFormat="true" spans="1:4">
      <c r="A200" s="11"/>
      <c r="B200" s="16"/>
      <c r="C200" s="16" t="s">
        <v>161</v>
      </c>
      <c r="D200" s="11"/>
    </row>
    <row r="201" customFormat="true" spans="1:4">
      <c r="A201" s="11"/>
      <c r="B201" s="16"/>
      <c r="C201" s="16" t="s">
        <v>162</v>
      </c>
      <c r="D201" s="11"/>
    </row>
    <row r="202" customFormat="true" spans="1:4">
      <c r="A202" s="11">
        <v>40</v>
      </c>
      <c r="B202" s="16" t="s">
        <v>163</v>
      </c>
      <c r="C202" s="16" t="s">
        <v>69</v>
      </c>
      <c r="D202" s="11" t="s">
        <v>7</v>
      </c>
    </row>
    <row r="203" customFormat="true" spans="1:4">
      <c r="A203" s="11"/>
      <c r="B203" s="16"/>
      <c r="C203" s="16" t="s">
        <v>146</v>
      </c>
      <c r="D203" s="11"/>
    </row>
    <row r="204" customFormat="true" spans="1:4">
      <c r="A204" s="11"/>
      <c r="B204" s="16"/>
      <c r="C204" s="16" t="s">
        <v>164</v>
      </c>
      <c r="D204" s="11"/>
    </row>
    <row r="205" customFormat="true" spans="1:4">
      <c r="A205" s="11"/>
      <c r="B205" s="16"/>
      <c r="C205" s="16" t="s">
        <v>165</v>
      </c>
      <c r="D205" s="11"/>
    </row>
    <row r="206" customFormat="true" spans="1:4">
      <c r="A206" s="11">
        <v>41</v>
      </c>
      <c r="B206" s="16" t="s">
        <v>166</v>
      </c>
      <c r="C206" s="16" t="s">
        <v>69</v>
      </c>
      <c r="D206" s="11" t="s">
        <v>7</v>
      </c>
    </row>
    <row r="207" customFormat="true" spans="1:4">
      <c r="A207" s="11"/>
      <c r="B207" s="16"/>
      <c r="C207" s="16" t="s">
        <v>146</v>
      </c>
      <c r="D207" s="11"/>
    </row>
    <row r="208" customFormat="true" spans="1:4">
      <c r="A208" s="11"/>
      <c r="B208" s="16"/>
      <c r="C208" s="16" t="s">
        <v>167</v>
      </c>
      <c r="D208" s="11"/>
    </row>
    <row r="209" customFormat="true" spans="1:4">
      <c r="A209" s="11">
        <v>42</v>
      </c>
      <c r="B209" s="16" t="s">
        <v>168</v>
      </c>
      <c r="C209" s="16" t="s">
        <v>69</v>
      </c>
      <c r="D209" s="11" t="s">
        <v>7</v>
      </c>
    </row>
    <row r="210" customFormat="true" spans="1:4">
      <c r="A210" s="11"/>
      <c r="B210" s="16"/>
      <c r="C210" s="16" t="s">
        <v>146</v>
      </c>
      <c r="D210" s="11"/>
    </row>
    <row r="211" customFormat="true" ht="36" spans="1:4">
      <c r="A211" s="11"/>
      <c r="B211" s="16"/>
      <c r="C211" s="16" t="s">
        <v>169</v>
      </c>
      <c r="D211" s="11"/>
    </row>
    <row r="212" customFormat="true" spans="1:4">
      <c r="A212" s="11"/>
      <c r="B212" s="16"/>
      <c r="C212" s="16" t="s">
        <v>170</v>
      </c>
      <c r="D212" s="11"/>
    </row>
    <row r="213" customFormat="true" spans="1:4">
      <c r="A213" s="11">
        <v>43</v>
      </c>
      <c r="B213" s="16" t="s">
        <v>171</v>
      </c>
      <c r="C213" s="16" t="s">
        <v>172</v>
      </c>
      <c r="D213" s="11" t="s">
        <v>7</v>
      </c>
    </row>
    <row r="214" customFormat="true" spans="1:4">
      <c r="A214" s="11"/>
      <c r="B214" s="16"/>
      <c r="C214" s="16" t="s">
        <v>173</v>
      </c>
      <c r="D214" s="11"/>
    </row>
    <row r="215" customFormat="true" spans="1:4">
      <c r="A215" s="11"/>
      <c r="B215" s="16"/>
      <c r="C215" s="16" t="s">
        <v>174</v>
      </c>
      <c r="D215" s="11"/>
    </row>
    <row r="216" customFormat="true" spans="1:4">
      <c r="A216" s="11"/>
      <c r="B216" s="16"/>
      <c r="C216" s="16" t="s">
        <v>175</v>
      </c>
      <c r="D216" s="11"/>
    </row>
    <row r="217" customFormat="true" spans="1:4">
      <c r="A217" s="11"/>
      <c r="B217" s="16"/>
      <c r="C217" s="16" t="s">
        <v>176</v>
      </c>
      <c r="D217" s="11"/>
    </row>
    <row r="218" customFormat="true" spans="1:4">
      <c r="A218" s="11">
        <v>44</v>
      </c>
      <c r="B218" s="16" t="s">
        <v>177</v>
      </c>
      <c r="C218" s="16" t="s">
        <v>178</v>
      </c>
      <c r="D218" s="11" t="s">
        <v>7</v>
      </c>
    </row>
    <row r="219" customFormat="true" spans="1:4">
      <c r="A219" s="11"/>
      <c r="B219" s="16"/>
      <c r="C219" s="16" t="s">
        <v>179</v>
      </c>
      <c r="D219" s="11"/>
    </row>
    <row r="220" customFormat="true" spans="1:4">
      <c r="A220" s="18">
        <v>45</v>
      </c>
      <c r="B220" s="18" t="s">
        <v>180</v>
      </c>
      <c r="C220" s="19" t="s">
        <v>181</v>
      </c>
      <c r="D220" s="11" t="s">
        <v>182</v>
      </c>
    </row>
    <row r="221" customFormat="true" spans="1:4">
      <c r="A221" s="18"/>
      <c r="B221" s="18"/>
      <c r="C221" s="19" t="s">
        <v>183</v>
      </c>
      <c r="D221" s="11"/>
    </row>
    <row r="222" customFormat="true" spans="1:4">
      <c r="A222" s="18"/>
      <c r="B222" s="18"/>
      <c r="C222" s="19" t="s">
        <v>184</v>
      </c>
      <c r="D222" s="11"/>
    </row>
    <row r="223" customFormat="true" spans="1:4">
      <c r="A223" s="18"/>
      <c r="B223" s="18"/>
      <c r="C223" s="19" t="s">
        <v>41</v>
      </c>
      <c r="D223" s="11"/>
    </row>
    <row r="224" customFormat="true" spans="1:4">
      <c r="A224" s="18"/>
      <c r="B224" s="18"/>
      <c r="C224" s="19" t="s">
        <v>185</v>
      </c>
      <c r="D224" s="11"/>
    </row>
    <row r="225" customFormat="true" spans="1:4">
      <c r="A225" s="18"/>
      <c r="B225" s="18"/>
      <c r="C225" s="18" t="s">
        <v>13</v>
      </c>
      <c r="D225" s="11"/>
    </row>
    <row r="226" customFormat="true" spans="1:4">
      <c r="A226" s="18"/>
      <c r="B226" s="18"/>
      <c r="C226" s="20" t="s">
        <v>186</v>
      </c>
      <c r="D226" s="11"/>
    </row>
    <row r="227" customFormat="true" spans="1:4">
      <c r="A227" s="18">
        <v>46</v>
      </c>
      <c r="B227" s="18" t="s">
        <v>187</v>
      </c>
      <c r="C227" s="19" t="s">
        <v>183</v>
      </c>
      <c r="D227" s="11" t="s">
        <v>182</v>
      </c>
    </row>
    <row r="228" customFormat="true" spans="1:4">
      <c r="A228" s="18"/>
      <c r="B228" s="18"/>
      <c r="C228" s="19" t="s">
        <v>188</v>
      </c>
      <c r="D228" s="11"/>
    </row>
    <row r="229" customFormat="true" spans="1:4">
      <c r="A229" s="18"/>
      <c r="B229" s="18"/>
      <c r="C229" s="19" t="s">
        <v>189</v>
      </c>
      <c r="D229" s="11"/>
    </row>
    <row r="230" customFormat="true" spans="1:4">
      <c r="A230" s="18">
        <v>47</v>
      </c>
      <c r="B230" s="18" t="s">
        <v>190</v>
      </c>
      <c r="C230" s="19" t="s">
        <v>183</v>
      </c>
      <c r="D230" s="11" t="s">
        <v>182</v>
      </c>
    </row>
    <row r="231" customFormat="true" spans="1:4">
      <c r="A231" s="18"/>
      <c r="B231" s="18"/>
      <c r="C231" s="19" t="s">
        <v>189</v>
      </c>
      <c r="D231" s="11"/>
    </row>
    <row r="232" customFormat="true" spans="1:4">
      <c r="A232" s="18"/>
      <c r="B232" s="18"/>
      <c r="C232" s="18" t="s">
        <v>188</v>
      </c>
      <c r="D232" s="11"/>
    </row>
    <row r="233" customFormat="true" spans="1:4">
      <c r="A233" s="18"/>
      <c r="B233" s="18"/>
      <c r="C233" s="18" t="s">
        <v>41</v>
      </c>
      <c r="D233" s="11"/>
    </row>
    <row r="234" customFormat="true" spans="1:4">
      <c r="A234" s="18"/>
      <c r="B234" s="18"/>
      <c r="C234" s="18" t="s">
        <v>13</v>
      </c>
      <c r="D234" s="11"/>
    </row>
    <row r="235" customFormat="true" spans="1:4">
      <c r="A235" s="18">
        <v>48</v>
      </c>
      <c r="B235" s="18" t="s">
        <v>191</v>
      </c>
      <c r="C235" s="18" t="s">
        <v>183</v>
      </c>
      <c r="D235" s="11" t="s">
        <v>182</v>
      </c>
    </row>
    <row r="236" customFormat="true" spans="1:4">
      <c r="A236" s="18"/>
      <c r="B236" s="18"/>
      <c r="C236" s="18" t="s">
        <v>188</v>
      </c>
      <c r="D236" s="11"/>
    </row>
    <row r="237" customFormat="true" spans="1:4">
      <c r="A237" s="18"/>
      <c r="B237" s="18"/>
      <c r="C237" s="18" t="s">
        <v>13</v>
      </c>
      <c r="D237" s="11"/>
    </row>
    <row r="238" customFormat="true" spans="1:4">
      <c r="A238" s="18"/>
      <c r="B238" s="18"/>
      <c r="C238" s="18" t="s">
        <v>192</v>
      </c>
      <c r="D238" s="11"/>
    </row>
    <row r="239" customFormat="true" spans="1:4">
      <c r="A239" s="18">
        <v>49</v>
      </c>
      <c r="B239" s="18" t="s">
        <v>193</v>
      </c>
      <c r="C239" s="18" t="s">
        <v>183</v>
      </c>
      <c r="D239" s="11" t="s">
        <v>182</v>
      </c>
    </row>
    <row r="240" customFormat="true" spans="1:4">
      <c r="A240" s="18"/>
      <c r="B240" s="18"/>
      <c r="C240" s="18" t="s">
        <v>188</v>
      </c>
      <c r="D240" s="11"/>
    </row>
    <row r="241" customFormat="true" spans="1:4">
      <c r="A241" s="18">
        <v>50</v>
      </c>
      <c r="B241" s="18" t="s">
        <v>194</v>
      </c>
      <c r="C241" s="18" t="s">
        <v>183</v>
      </c>
      <c r="D241" s="11" t="s">
        <v>182</v>
      </c>
    </row>
    <row r="242" customFormat="true" spans="1:4">
      <c r="A242" s="18"/>
      <c r="B242" s="18"/>
      <c r="C242" s="18" t="s">
        <v>188</v>
      </c>
      <c r="D242" s="11"/>
    </row>
    <row r="243" customFormat="true" spans="1:4">
      <c r="A243" s="18"/>
      <c r="B243" s="18"/>
      <c r="C243" s="18" t="s">
        <v>13</v>
      </c>
      <c r="D243" s="11"/>
    </row>
    <row r="244" customFormat="true" spans="1:4">
      <c r="A244" s="18">
        <v>51</v>
      </c>
      <c r="B244" s="18" t="s">
        <v>195</v>
      </c>
      <c r="C244" s="18" t="s">
        <v>183</v>
      </c>
      <c r="D244" s="11" t="s">
        <v>182</v>
      </c>
    </row>
    <row r="245" customFormat="true" spans="1:4">
      <c r="A245" s="18"/>
      <c r="B245" s="18"/>
      <c r="C245" s="18" t="s">
        <v>188</v>
      </c>
      <c r="D245" s="11"/>
    </row>
    <row r="246" customFormat="true" spans="1:4">
      <c r="A246" s="18"/>
      <c r="B246" s="18"/>
      <c r="C246" s="18" t="s">
        <v>13</v>
      </c>
      <c r="D246" s="11"/>
    </row>
    <row r="247" customFormat="true" spans="1:4">
      <c r="A247" s="18">
        <v>52</v>
      </c>
      <c r="B247" s="18" t="s">
        <v>196</v>
      </c>
      <c r="C247" s="18" t="s">
        <v>183</v>
      </c>
      <c r="D247" s="11" t="s">
        <v>182</v>
      </c>
    </row>
    <row r="248" customFormat="true" spans="1:4">
      <c r="A248" s="18"/>
      <c r="B248" s="18"/>
      <c r="C248" s="18" t="s">
        <v>188</v>
      </c>
      <c r="D248" s="11"/>
    </row>
    <row r="249" customFormat="true" spans="1:4">
      <c r="A249" s="18"/>
      <c r="B249" s="18"/>
      <c r="C249" s="18" t="s">
        <v>13</v>
      </c>
      <c r="D249" s="11"/>
    </row>
    <row r="250" customFormat="true" spans="1:4">
      <c r="A250" s="18">
        <v>53</v>
      </c>
      <c r="B250" s="18" t="s">
        <v>197</v>
      </c>
      <c r="C250" s="18" t="s">
        <v>183</v>
      </c>
      <c r="D250" s="11" t="s">
        <v>182</v>
      </c>
    </row>
    <row r="251" customFormat="true" spans="1:4">
      <c r="A251" s="18"/>
      <c r="B251" s="18"/>
      <c r="C251" s="18" t="s">
        <v>13</v>
      </c>
      <c r="D251" s="11"/>
    </row>
    <row r="252" customFormat="true" spans="1:4">
      <c r="A252" s="18">
        <v>54</v>
      </c>
      <c r="B252" s="18" t="s">
        <v>198</v>
      </c>
      <c r="C252" s="18" t="s">
        <v>199</v>
      </c>
      <c r="D252" s="11" t="s">
        <v>182</v>
      </c>
    </row>
    <row r="253" customFormat="true" spans="1:4">
      <c r="A253" s="18"/>
      <c r="B253" s="18"/>
      <c r="C253" s="18" t="s">
        <v>41</v>
      </c>
      <c r="D253" s="11"/>
    </row>
    <row r="254" customFormat="true" spans="1:4">
      <c r="A254" s="18"/>
      <c r="B254" s="18"/>
      <c r="C254" s="18" t="s">
        <v>13</v>
      </c>
      <c r="D254" s="11"/>
    </row>
    <row r="255" customFormat="true" spans="1:4">
      <c r="A255" s="18">
        <v>55</v>
      </c>
      <c r="B255" s="18" t="s">
        <v>200</v>
      </c>
      <c r="C255" s="18" t="s">
        <v>41</v>
      </c>
      <c r="D255" s="11" t="s">
        <v>182</v>
      </c>
    </row>
    <row r="256" customFormat="true" spans="1:4">
      <c r="A256" s="18"/>
      <c r="B256" s="18"/>
      <c r="C256" s="18" t="s">
        <v>13</v>
      </c>
      <c r="D256" s="11"/>
    </row>
    <row r="257" customFormat="true" spans="1:4">
      <c r="A257" s="18">
        <v>56</v>
      </c>
      <c r="B257" s="18" t="s">
        <v>201</v>
      </c>
      <c r="C257" s="18" t="s">
        <v>202</v>
      </c>
      <c r="D257" s="11" t="s">
        <v>182</v>
      </c>
    </row>
    <row r="258" customFormat="true" spans="1:4">
      <c r="A258" s="18"/>
      <c r="B258" s="18"/>
      <c r="C258" s="18" t="s">
        <v>203</v>
      </c>
      <c r="D258" s="11"/>
    </row>
    <row r="259" customFormat="true" spans="1:4">
      <c r="A259" s="18"/>
      <c r="B259" s="18"/>
      <c r="C259" s="18" t="s">
        <v>183</v>
      </c>
      <c r="D259" s="11"/>
    </row>
    <row r="260" customFormat="true" spans="1:4">
      <c r="A260" s="18"/>
      <c r="B260" s="18"/>
      <c r="C260" s="18" t="s">
        <v>13</v>
      </c>
      <c r="D260" s="11"/>
    </row>
    <row r="261" customFormat="true" spans="1:4">
      <c r="A261" s="18">
        <v>57</v>
      </c>
      <c r="B261" s="18" t="s">
        <v>204</v>
      </c>
      <c r="C261" s="18" t="s">
        <v>205</v>
      </c>
      <c r="D261" s="11" t="s">
        <v>182</v>
      </c>
    </row>
    <row r="262" customFormat="true" spans="1:4">
      <c r="A262" s="18"/>
      <c r="B262" s="18"/>
      <c r="C262" s="18" t="s">
        <v>183</v>
      </c>
      <c r="D262" s="11"/>
    </row>
    <row r="263" customFormat="true" spans="1:4">
      <c r="A263" s="18"/>
      <c r="B263" s="18"/>
      <c r="C263" s="18" t="s">
        <v>41</v>
      </c>
      <c r="D263" s="11"/>
    </row>
    <row r="264" customFormat="true" spans="1:4">
      <c r="A264" s="18"/>
      <c r="B264" s="18"/>
      <c r="C264" s="18" t="s">
        <v>13</v>
      </c>
      <c r="D264" s="11"/>
    </row>
    <row r="265" customFormat="true" spans="1:4">
      <c r="A265" s="18"/>
      <c r="B265" s="18"/>
      <c r="C265" s="18" t="s">
        <v>206</v>
      </c>
      <c r="D265" s="11"/>
    </row>
    <row r="266" customFormat="true" spans="1:4">
      <c r="A266" s="18"/>
      <c r="B266" s="18"/>
      <c r="C266" s="18" t="s">
        <v>188</v>
      </c>
      <c r="D266" s="11"/>
    </row>
    <row r="267" customFormat="true" spans="1:4">
      <c r="A267" s="18"/>
      <c r="B267" s="18"/>
      <c r="C267" s="18" t="s">
        <v>207</v>
      </c>
      <c r="D267" s="11"/>
    </row>
    <row r="268" customFormat="true" spans="1:4">
      <c r="A268" s="18"/>
      <c r="B268" s="18"/>
      <c r="C268" s="18" t="s">
        <v>199</v>
      </c>
      <c r="D268" s="11"/>
    </row>
    <row r="269" customFormat="true" spans="1:4">
      <c r="A269" s="18"/>
      <c r="B269" s="18"/>
      <c r="C269" s="18" t="s">
        <v>192</v>
      </c>
      <c r="D269" s="11"/>
    </row>
    <row r="270" customFormat="true" spans="1:4">
      <c r="A270" s="18">
        <v>58</v>
      </c>
      <c r="B270" s="18" t="s">
        <v>208</v>
      </c>
      <c r="C270" s="18" t="s">
        <v>209</v>
      </c>
      <c r="D270" s="11" t="s">
        <v>182</v>
      </c>
    </row>
    <row r="271" customFormat="true" spans="1:4">
      <c r="A271" s="18"/>
      <c r="B271" s="18"/>
      <c r="C271" s="18" t="s">
        <v>210</v>
      </c>
      <c r="D271" s="11"/>
    </row>
    <row r="272" customFormat="true" spans="1:4">
      <c r="A272" s="18"/>
      <c r="B272" s="18"/>
      <c r="C272" s="18" t="s">
        <v>183</v>
      </c>
      <c r="D272" s="11"/>
    </row>
    <row r="273" customFormat="true" spans="1:4">
      <c r="A273" s="18"/>
      <c r="B273" s="18"/>
      <c r="C273" s="18" t="s">
        <v>41</v>
      </c>
      <c r="D273" s="11"/>
    </row>
    <row r="274" customFormat="true" spans="1:4">
      <c r="A274" s="18"/>
      <c r="B274" s="18"/>
      <c r="C274" s="18" t="s">
        <v>13</v>
      </c>
      <c r="D274" s="11"/>
    </row>
    <row r="275" customFormat="true" spans="1:4">
      <c r="A275" s="18">
        <v>59</v>
      </c>
      <c r="B275" s="18" t="s">
        <v>211</v>
      </c>
      <c r="C275" s="18" t="s">
        <v>212</v>
      </c>
      <c r="D275" s="11" t="s">
        <v>182</v>
      </c>
    </row>
    <row r="276" customFormat="true" spans="1:4">
      <c r="A276" s="18"/>
      <c r="B276" s="18"/>
      <c r="C276" s="18" t="s">
        <v>183</v>
      </c>
      <c r="D276" s="11"/>
    </row>
    <row r="277" customFormat="true" spans="1:4">
      <c r="A277" s="18"/>
      <c r="B277" s="18"/>
      <c r="C277" s="18" t="s">
        <v>41</v>
      </c>
      <c r="D277" s="11"/>
    </row>
    <row r="278" customFormat="true" spans="1:4">
      <c r="A278" s="18"/>
      <c r="B278" s="18"/>
      <c r="C278" s="18" t="s">
        <v>13</v>
      </c>
      <c r="D278" s="11"/>
    </row>
    <row r="279" customFormat="true" spans="1:4">
      <c r="A279" s="18">
        <v>60</v>
      </c>
      <c r="B279" s="18" t="s">
        <v>213</v>
      </c>
      <c r="C279" s="18" t="s">
        <v>214</v>
      </c>
      <c r="D279" s="11" t="s">
        <v>182</v>
      </c>
    </row>
    <row r="280" customFormat="true" spans="1:4">
      <c r="A280" s="18"/>
      <c r="B280" s="18"/>
      <c r="C280" s="18" t="s">
        <v>183</v>
      </c>
      <c r="D280" s="11"/>
    </row>
    <row r="281" customFormat="true" spans="1:4">
      <c r="A281" s="18"/>
      <c r="B281" s="18"/>
      <c r="C281" s="18" t="s">
        <v>41</v>
      </c>
      <c r="D281" s="11"/>
    </row>
    <row r="282" customFormat="true" spans="1:4">
      <c r="A282" s="18"/>
      <c r="B282" s="18"/>
      <c r="C282" s="18" t="s">
        <v>13</v>
      </c>
      <c r="D282" s="11"/>
    </row>
    <row r="283" customFormat="true" spans="1:4">
      <c r="A283" s="18">
        <v>61</v>
      </c>
      <c r="B283" s="18" t="s">
        <v>215</v>
      </c>
      <c r="C283" s="18" t="s">
        <v>207</v>
      </c>
      <c r="D283" s="11" t="s">
        <v>182</v>
      </c>
    </row>
    <row r="284" customFormat="true" spans="1:4">
      <c r="A284" s="18"/>
      <c r="B284" s="18"/>
      <c r="C284" s="18" t="s">
        <v>41</v>
      </c>
      <c r="D284" s="11"/>
    </row>
    <row r="285" customFormat="true" spans="1:4">
      <c r="A285" s="18"/>
      <c r="B285" s="18"/>
      <c r="C285" s="18" t="s">
        <v>13</v>
      </c>
      <c r="D285" s="11"/>
    </row>
    <row r="286" customFormat="true" spans="1:4">
      <c r="A286" s="18">
        <v>62</v>
      </c>
      <c r="B286" s="18" t="s">
        <v>216</v>
      </c>
      <c r="C286" s="18" t="s">
        <v>15</v>
      </c>
      <c r="D286" s="11" t="s">
        <v>182</v>
      </c>
    </row>
    <row r="287" customFormat="true" spans="1:4">
      <c r="A287" s="18"/>
      <c r="B287" s="18"/>
      <c r="C287" s="18" t="s">
        <v>217</v>
      </c>
      <c r="D287" s="11"/>
    </row>
    <row r="288" customFormat="true" spans="1:4">
      <c r="A288" s="18"/>
      <c r="B288" s="18"/>
      <c r="C288" s="18" t="s">
        <v>13</v>
      </c>
      <c r="D288" s="11"/>
    </row>
    <row r="289" customFormat="true" spans="1:4">
      <c r="A289" s="18"/>
      <c r="B289" s="18"/>
      <c r="C289" s="18" t="s">
        <v>183</v>
      </c>
      <c r="D289" s="11"/>
    </row>
    <row r="290" customFormat="true" spans="1:4">
      <c r="A290" s="18">
        <v>63</v>
      </c>
      <c r="B290" s="18" t="s">
        <v>218</v>
      </c>
      <c r="C290" s="18" t="s">
        <v>219</v>
      </c>
      <c r="D290" s="11" t="s">
        <v>182</v>
      </c>
    </row>
    <row r="291" customFormat="true" spans="1:4">
      <c r="A291" s="18"/>
      <c r="B291" s="18"/>
      <c r="C291" s="18" t="s">
        <v>13</v>
      </c>
      <c r="D291" s="11"/>
    </row>
    <row r="292" customFormat="true" spans="1:4">
      <c r="A292" s="18">
        <v>64</v>
      </c>
      <c r="B292" s="18" t="s">
        <v>220</v>
      </c>
      <c r="C292" s="18" t="s">
        <v>221</v>
      </c>
      <c r="D292" s="11" t="s">
        <v>182</v>
      </c>
    </row>
    <row r="293" customFormat="true" spans="1:4">
      <c r="A293" s="18"/>
      <c r="B293" s="18"/>
      <c r="C293" s="18" t="s">
        <v>222</v>
      </c>
      <c r="D293" s="11"/>
    </row>
    <row r="294" customFormat="true" spans="1:4">
      <c r="A294" s="18"/>
      <c r="B294" s="18"/>
      <c r="C294" s="18" t="s">
        <v>13</v>
      </c>
      <c r="D294" s="11"/>
    </row>
    <row r="295" customFormat="true" spans="1:4">
      <c r="A295" s="18">
        <v>65</v>
      </c>
      <c r="B295" s="18" t="s">
        <v>223</v>
      </c>
      <c r="C295" s="18" t="s">
        <v>224</v>
      </c>
      <c r="D295" s="11" t="s">
        <v>182</v>
      </c>
    </row>
    <row r="296" customFormat="true" spans="1:4">
      <c r="A296" s="18"/>
      <c r="B296" s="18"/>
      <c r="C296" s="18" t="s">
        <v>225</v>
      </c>
      <c r="D296" s="11"/>
    </row>
    <row r="297" customFormat="true" spans="1:4">
      <c r="A297" s="18"/>
      <c r="B297" s="18"/>
      <c r="C297" s="18" t="s">
        <v>222</v>
      </c>
      <c r="D297" s="11"/>
    </row>
    <row r="298" customFormat="true" spans="1:4">
      <c r="A298" s="18"/>
      <c r="B298" s="18"/>
      <c r="C298" s="18" t="s">
        <v>221</v>
      </c>
      <c r="D298" s="11"/>
    </row>
    <row r="299" customFormat="true" spans="1:4">
      <c r="A299" s="18">
        <v>66</v>
      </c>
      <c r="B299" s="18" t="s">
        <v>226</v>
      </c>
      <c r="C299" s="18" t="s">
        <v>183</v>
      </c>
      <c r="D299" s="11" t="s">
        <v>182</v>
      </c>
    </row>
    <row r="300" customFormat="true" spans="1:4">
      <c r="A300" s="18"/>
      <c r="B300" s="18"/>
      <c r="C300" s="18" t="s">
        <v>13</v>
      </c>
      <c r="D300" s="11"/>
    </row>
    <row r="301" customFormat="true" spans="1:4">
      <c r="A301" s="18">
        <v>67</v>
      </c>
      <c r="B301" s="18" t="s">
        <v>227</v>
      </c>
      <c r="C301" s="18" t="s">
        <v>209</v>
      </c>
      <c r="D301" s="11" t="s">
        <v>182</v>
      </c>
    </row>
    <row r="302" customFormat="true" spans="1:4">
      <c r="A302" s="18"/>
      <c r="B302" s="18"/>
      <c r="C302" s="18" t="s">
        <v>183</v>
      </c>
      <c r="D302" s="11"/>
    </row>
    <row r="303" customFormat="true" spans="1:4">
      <c r="A303" s="18"/>
      <c r="B303" s="18"/>
      <c r="C303" s="18" t="s">
        <v>41</v>
      </c>
      <c r="D303" s="11"/>
    </row>
    <row r="304" customFormat="true" spans="1:4">
      <c r="A304" s="18"/>
      <c r="B304" s="18"/>
      <c r="C304" s="18" t="s">
        <v>13</v>
      </c>
      <c r="D304" s="11"/>
    </row>
    <row r="305" customFormat="true" spans="1:4">
      <c r="A305" s="11">
        <v>68</v>
      </c>
      <c r="B305" s="10" t="s">
        <v>187</v>
      </c>
      <c r="C305" s="10" t="s">
        <v>183</v>
      </c>
      <c r="D305" s="11" t="s">
        <v>228</v>
      </c>
    </row>
    <row r="306" customFormat="true" spans="1:4">
      <c r="A306" s="11"/>
      <c r="B306" s="10"/>
      <c r="C306" s="10" t="s">
        <v>229</v>
      </c>
      <c r="D306" s="11"/>
    </row>
    <row r="307" customFormat="true" spans="1:4">
      <c r="A307" s="11"/>
      <c r="B307" s="10"/>
      <c r="C307" s="10" t="s">
        <v>230</v>
      </c>
      <c r="D307" s="11"/>
    </row>
    <row r="308" customFormat="true" spans="1:4">
      <c r="A308" s="11">
        <v>69</v>
      </c>
      <c r="B308" s="10" t="s">
        <v>190</v>
      </c>
      <c r="C308" s="10" t="s">
        <v>183</v>
      </c>
      <c r="D308" s="11" t="s">
        <v>228</v>
      </c>
    </row>
    <row r="309" customFormat="true" spans="1:4">
      <c r="A309" s="11"/>
      <c r="B309" s="10"/>
      <c r="C309" s="21" t="s">
        <v>189</v>
      </c>
      <c r="D309" s="11"/>
    </row>
    <row r="310" customFormat="true" spans="1:4">
      <c r="A310" s="11"/>
      <c r="B310" s="10"/>
      <c r="C310" s="21" t="s">
        <v>229</v>
      </c>
      <c r="D310" s="11"/>
    </row>
    <row r="311" customFormat="true" spans="1:4">
      <c r="A311" s="11"/>
      <c r="B311" s="10"/>
      <c r="C311" s="21" t="s">
        <v>41</v>
      </c>
      <c r="D311" s="11"/>
    </row>
    <row r="312" customFormat="true" spans="1:4">
      <c r="A312" s="11"/>
      <c r="B312" s="10"/>
      <c r="C312" s="21" t="s">
        <v>13</v>
      </c>
      <c r="D312" s="11"/>
    </row>
    <row r="313" customFormat="true" spans="1:4">
      <c r="A313" s="11">
        <v>70</v>
      </c>
      <c r="B313" s="10" t="s">
        <v>200</v>
      </c>
      <c r="C313" s="21" t="s">
        <v>41</v>
      </c>
      <c r="D313" s="11" t="s">
        <v>228</v>
      </c>
    </row>
    <row r="314" customFormat="true" ht="15" spans="1:4">
      <c r="A314" s="11"/>
      <c r="B314" s="10"/>
      <c r="C314" s="21" t="s">
        <v>13</v>
      </c>
      <c r="D314" s="11"/>
    </row>
    <row r="315" customFormat="true" ht="15" spans="1:4">
      <c r="A315" s="11"/>
      <c r="B315" s="10"/>
      <c r="C315" s="21"/>
      <c r="D315" s="11"/>
    </row>
    <row r="316" customFormat="true" ht="15" spans="1:4">
      <c r="A316" s="11"/>
      <c r="B316" s="10"/>
      <c r="C316" s="21"/>
      <c r="D316" s="11"/>
    </row>
    <row r="317" customFormat="true" spans="1:4">
      <c r="A317" s="11">
        <v>71</v>
      </c>
      <c r="B317" s="10" t="s">
        <v>201</v>
      </c>
      <c r="C317" s="21" t="s">
        <v>202</v>
      </c>
      <c r="D317" s="11" t="s">
        <v>228</v>
      </c>
    </row>
    <row r="318" customFormat="true" spans="1:4">
      <c r="A318" s="11"/>
      <c r="B318" s="10"/>
      <c r="C318" s="21" t="s">
        <v>231</v>
      </c>
      <c r="D318" s="11"/>
    </row>
    <row r="319" customFormat="true" spans="1:4">
      <c r="A319" s="11"/>
      <c r="B319" s="10"/>
      <c r="C319" s="21" t="s">
        <v>232</v>
      </c>
      <c r="D319" s="11"/>
    </row>
    <row r="320" customFormat="true" spans="1:4">
      <c r="A320" s="11"/>
      <c r="B320" s="10"/>
      <c r="C320" s="21" t="s">
        <v>183</v>
      </c>
      <c r="D320" s="11"/>
    </row>
    <row r="321" customFormat="true" spans="1:4">
      <c r="A321" s="11"/>
      <c r="B321" s="10"/>
      <c r="C321" s="21" t="s">
        <v>13</v>
      </c>
      <c r="D321" s="11"/>
    </row>
    <row r="322" customFormat="true" spans="1:4">
      <c r="A322" s="11">
        <v>72</v>
      </c>
      <c r="B322" s="10" t="s">
        <v>233</v>
      </c>
      <c r="C322" s="21" t="s">
        <v>234</v>
      </c>
      <c r="D322" s="11" t="s">
        <v>228</v>
      </c>
    </row>
    <row r="323" customFormat="true" spans="1:4">
      <c r="A323" s="11"/>
      <c r="B323" s="10"/>
      <c r="C323" s="21" t="s">
        <v>235</v>
      </c>
      <c r="D323" s="11"/>
    </row>
    <row r="324" customFormat="true" spans="1:4">
      <c r="A324" s="11"/>
      <c r="B324" s="10"/>
      <c r="C324" s="21" t="s">
        <v>236</v>
      </c>
      <c r="D324" s="11"/>
    </row>
    <row r="325" customFormat="true" spans="1:4">
      <c r="A325" s="11">
        <v>73</v>
      </c>
      <c r="B325" s="10" t="s">
        <v>204</v>
      </c>
      <c r="C325" s="21" t="s">
        <v>205</v>
      </c>
      <c r="D325" s="11" t="s">
        <v>228</v>
      </c>
    </row>
    <row r="326" customFormat="true" spans="1:4">
      <c r="A326" s="11"/>
      <c r="B326" s="10"/>
      <c r="C326" s="21" t="s">
        <v>183</v>
      </c>
      <c r="D326" s="11"/>
    </row>
    <row r="327" customFormat="true" spans="1:4">
      <c r="A327" s="11"/>
      <c r="B327" s="10"/>
      <c r="C327" s="21" t="s">
        <v>41</v>
      </c>
      <c r="D327" s="11"/>
    </row>
    <row r="328" customFormat="true" ht="15" spans="1:4">
      <c r="A328" s="11"/>
      <c r="B328" s="10"/>
      <c r="C328" s="21" t="s">
        <v>13</v>
      </c>
      <c r="D328" s="11"/>
    </row>
    <row r="329" customFormat="true" ht="15" spans="1:4">
      <c r="A329" s="11"/>
      <c r="B329" s="10"/>
      <c r="C329" s="21"/>
      <c r="D329" s="11"/>
    </row>
    <row r="330" customFormat="true" ht="15" spans="1:4">
      <c r="A330" s="11"/>
      <c r="B330" s="10"/>
      <c r="C330" s="21"/>
      <c r="D330" s="11"/>
    </row>
    <row r="331" customFormat="true" spans="1:4">
      <c r="A331" s="11"/>
      <c r="B331" s="10"/>
      <c r="C331" s="21" t="s">
        <v>237</v>
      </c>
      <c r="D331" s="11"/>
    </row>
    <row r="332" customFormat="true" spans="1:4">
      <c r="A332" s="11"/>
      <c r="B332" s="10"/>
      <c r="C332" s="21" t="s">
        <v>229</v>
      </c>
      <c r="D332" s="11"/>
    </row>
    <row r="333" customFormat="true" spans="1:4">
      <c r="A333" s="11"/>
      <c r="B333" s="10"/>
      <c r="C333" s="21" t="s">
        <v>207</v>
      </c>
      <c r="D333" s="11"/>
    </row>
    <row r="334" customFormat="true" spans="1:4">
      <c r="A334" s="11"/>
      <c r="B334" s="10"/>
      <c r="C334" s="21" t="s">
        <v>199</v>
      </c>
      <c r="D334" s="11"/>
    </row>
    <row r="335" customFormat="true" spans="1:4">
      <c r="A335" s="11"/>
      <c r="B335" s="10"/>
      <c r="C335" s="21" t="s">
        <v>238</v>
      </c>
      <c r="D335" s="11"/>
    </row>
    <row r="336" customFormat="true" spans="1:4">
      <c r="A336" s="11"/>
      <c r="B336" s="10"/>
      <c r="C336" s="21" t="s">
        <v>239</v>
      </c>
      <c r="D336" s="11"/>
    </row>
    <row r="337" customFormat="true" spans="1:4">
      <c r="A337" s="11">
        <v>74</v>
      </c>
      <c r="B337" s="10" t="s">
        <v>208</v>
      </c>
      <c r="C337" s="21" t="s">
        <v>209</v>
      </c>
      <c r="D337" s="11" t="s">
        <v>228</v>
      </c>
    </row>
    <row r="338" customFormat="true" spans="1:4">
      <c r="A338" s="11"/>
      <c r="B338" s="10"/>
      <c r="C338" s="21" t="s">
        <v>210</v>
      </c>
      <c r="D338" s="11"/>
    </row>
    <row r="339" customFormat="true" spans="1:4">
      <c r="A339" s="11"/>
      <c r="B339" s="10"/>
      <c r="C339" s="21" t="s">
        <v>183</v>
      </c>
      <c r="D339" s="11"/>
    </row>
    <row r="340" customFormat="true" spans="1:4">
      <c r="A340" s="11"/>
      <c r="B340" s="10"/>
      <c r="C340" s="21" t="s">
        <v>41</v>
      </c>
      <c r="D340" s="11"/>
    </row>
    <row r="341" customFormat="true" ht="15" spans="1:4">
      <c r="A341" s="11"/>
      <c r="B341" s="10"/>
      <c r="C341" s="21" t="s">
        <v>13</v>
      </c>
      <c r="D341" s="11"/>
    </row>
    <row r="342" customFormat="true" ht="15" spans="1:4">
      <c r="A342" s="11"/>
      <c r="B342" s="10"/>
      <c r="C342" s="21"/>
      <c r="D342" s="11"/>
    </row>
    <row r="343" customFormat="true" spans="1:4">
      <c r="A343" s="11">
        <v>75</v>
      </c>
      <c r="B343" s="10" t="s">
        <v>211</v>
      </c>
      <c r="C343" s="21" t="s">
        <v>212</v>
      </c>
      <c r="D343" s="11" t="s">
        <v>228</v>
      </c>
    </row>
    <row r="344" customFormat="true" spans="1:4">
      <c r="A344" s="11"/>
      <c r="B344" s="10"/>
      <c r="C344" s="21" t="s">
        <v>183</v>
      </c>
      <c r="D344" s="11"/>
    </row>
    <row r="345" customFormat="true" spans="1:4">
      <c r="A345" s="11"/>
      <c r="B345" s="10"/>
      <c r="C345" s="21" t="s">
        <v>41</v>
      </c>
      <c r="D345" s="11"/>
    </row>
    <row r="346" customFormat="true" spans="1:4">
      <c r="A346" s="11"/>
      <c r="B346" s="10"/>
      <c r="C346" s="21" t="s">
        <v>13</v>
      </c>
      <c r="D346" s="11"/>
    </row>
    <row r="347" customFormat="true" spans="1:4">
      <c r="A347" s="11">
        <v>76</v>
      </c>
      <c r="B347" s="10" t="s">
        <v>216</v>
      </c>
      <c r="C347" s="21" t="s">
        <v>15</v>
      </c>
      <c r="D347" s="11" t="s">
        <v>228</v>
      </c>
    </row>
    <row r="348" customFormat="true" spans="1:4">
      <c r="A348" s="11"/>
      <c r="B348" s="10"/>
      <c r="C348" s="21" t="s">
        <v>217</v>
      </c>
      <c r="D348" s="11"/>
    </row>
    <row r="349" customFormat="true" spans="1:4">
      <c r="A349" s="11"/>
      <c r="B349" s="10"/>
      <c r="C349" s="21" t="s">
        <v>13</v>
      </c>
      <c r="D349" s="11"/>
    </row>
    <row r="350" customFormat="true" spans="1:4">
      <c r="A350" s="11"/>
      <c r="B350" s="10"/>
      <c r="C350" s="21" t="s">
        <v>183</v>
      </c>
      <c r="D350" s="11"/>
    </row>
    <row r="351" ht="36" spans="1:4">
      <c r="A351" s="11">
        <v>77</v>
      </c>
      <c r="B351" s="21" t="s">
        <v>240</v>
      </c>
      <c r="C351" s="21" t="s">
        <v>241</v>
      </c>
      <c r="D351" s="11" t="s">
        <v>242</v>
      </c>
    </row>
    <row r="352" spans="1:4">
      <c r="A352" s="11"/>
      <c r="B352" s="21"/>
      <c r="C352" s="21" t="s">
        <v>10</v>
      </c>
      <c r="D352" s="11"/>
    </row>
    <row r="353" spans="1:4">
      <c r="A353" s="11"/>
      <c r="B353" s="21"/>
      <c r="C353" s="21" t="s">
        <v>13</v>
      </c>
      <c r="D353" s="11"/>
    </row>
    <row r="354" spans="1:4">
      <c r="A354" s="11">
        <v>78</v>
      </c>
      <c r="B354" s="21" t="s">
        <v>243</v>
      </c>
      <c r="C354" s="21" t="s">
        <v>244</v>
      </c>
      <c r="D354" s="11" t="s">
        <v>242</v>
      </c>
    </row>
    <row r="355" spans="1:4">
      <c r="A355" s="11"/>
      <c r="B355" s="21"/>
      <c r="C355" s="21" t="s">
        <v>10</v>
      </c>
      <c r="D355" s="11"/>
    </row>
    <row r="356" spans="1:4">
      <c r="A356" s="11"/>
      <c r="B356" s="21"/>
      <c r="C356" s="21" t="s">
        <v>13</v>
      </c>
      <c r="D356" s="11"/>
    </row>
    <row r="357" spans="1:4">
      <c r="A357" s="11">
        <v>79</v>
      </c>
      <c r="B357" s="21" t="s">
        <v>245</v>
      </c>
      <c r="C357" s="21" t="s">
        <v>244</v>
      </c>
      <c r="D357" s="11" t="s">
        <v>242</v>
      </c>
    </row>
    <row r="358" spans="1:4">
      <c r="A358" s="11"/>
      <c r="B358" s="21"/>
      <c r="C358" s="21" t="s">
        <v>246</v>
      </c>
      <c r="D358" s="11"/>
    </row>
    <row r="359" spans="1:4">
      <c r="A359" s="11"/>
      <c r="B359" s="21"/>
      <c r="C359" s="21" t="s">
        <v>13</v>
      </c>
      <c r="D359" s="11"/>
    </row>
    <row r="360" spans="1:4">
      <c r="A360" s="11"/>
      <c r="B360" s="21"/>
      <c r="C360" s="21" t="s">
        <v>10</v>
      </c>
      <c r="D360" s="11"/>
    </row>
    <row r="361" spans="1:4">
      <c r="A361" s="11">
        <v>80</v>
      </c>
      <c r="B361" s="21" t="s">
        <v>247</v>
      </c>
      <c r="C361" s="21" t="s">
        <v>244</v>
      </c>
      <c r="D361" s="11" t="s">
        <v>242</v>
      </c>
    </row>
    <row r="362" spans="1:4">
      <c r="A362" s="11"/>
      <c r="B362" s="21"/>
      <c r="C362" s="21" t="s">
        <v>74</v>
      </c>
      <c r="D362" s="11"/>
    </row>
    <row r="363" spans="1:4">
      <c r="A363" s="11"/>
      <c r="B363" s="21"/>
      <c r="C363" s="21" t="s">
        <v>199</v>
      </c>
      <c r="D363" s="11"/>
    </row>
    <row r="364" spans="1:4">
      <c r="A364" s="11"/>
      <c r="B364" s="21"/>
      <c r="C364" s="21" t="s">
        <v>19</v>
      </c>
      <c r="D364" s="11"/>
    </row>
    <row r="365" spans="1:4">
      <c r="A365" s="11"/>
      <c r="B365" s="21"/>
      <c r="C365" s="21" t="s">
        <v>10</v>
      </c>
      <c r="D365" s="11"/>
    </row>
    <row r="366" spans="1:4">
      <c r="A366" s="11"/>
      <c r="B366" s="21"/>
      <c r="C366" s="21" t="s">
        <v>248</v>
      </c>
      <c r="D366" s="11"/>
    </row>
    <row r="367" spans="1:4">
      <c r="A367" s="11"/>
      <c r="B367" s="21"/>
      <c r="C367" s="21" t="s">
        <v>249</v>
      </c>
      <c r="D367" s="11"/>
    </row>
    <row r="368" spans="1:4">
      <c r="A368" s="11"/>
      <c r="B368" s="21"/>
      <c r="C368" s="21" t="s">
        <v>13</v>
      </c>
      <c r="D368" s="11"/>
    </row>
    <row r="369" spans="1:4">
      <c r="A369" s="11">
        <v>81</v>
      </c>
      <c r="B369" s="21" t="s">
        <v>250</v>
      </c>
      <c r="C369" s="21" t="s">
        <v>244</v>
      </c>
      <c r="D369" s="11" t="s">
        <v>242</v>
      </c>
    </row>
    <row r="370" spans="1:4">
      <c r="A370" s="11"/>
      <c r="B370" s="21"/>
      <c r="C370" s="21" t="s">
        <v>251</v>
      </c>
      <c r="D370" s="11"/>
    </row>
    <row r="371" spans="1:4">
      <c r="A371" s="11"/>
      <c r="B371" s="21"/>
      <c r="C371" s="21" t="s">
        <v>10</v>
      </c>
      <c r="D371" s="11"/>
    </row>
    <row r="372" spans="1:4">
      <c r="A372" s="11">
        <v>82</v>
      </c>
      <c r="B372" s="21" t="s">
        <v>252</v>
      </c>
      <c r="C372" s="21" t="s">
        <v>244</v>
      </c>
      <c r="D372" s="11" t="s">
        <v>242</v>
      </c>
    </row>
    <row r="373" spans="1:4">
      <c r="A373" s="11"/>
      <c r="B373" s="21"/>
      <c r="C373" s="21" t="s">
        <v>158</v>
      </c>
      <c r="D373" s="11"/>
    </row>
    <row r="374" spans="1:4">
      <c r="A374" s="11"/>
      <c r="B374" s="21"/>
      <c r="C374" s="21" t="s">
        <v>19</v>
      </c>
      <c r="D374" s="11"/>
    </row>
    <row r="375" spans="1:4">
      <c r="A375" s="11"/>
      <c r="B375" s="21"/>
      <c r="C375" s="21" t="s">
        <v>10</v>
      </c>
      <c r="D375" s="11"/>
    </row>
    <row r="376" spans="1:4">
      <c r="A376" s="11"/>
      <c r="B376" s="21"/>
      <c r="C376" s="21" t="s">
        <v>253</v>
      </c>
      <c r="D376" s="11"/>
    </row>
    <row r="377" spans="1:4">
      <c r="A377" s="11">
        <v>83</v>
      </c>
      <c r="B377" s="21" t="s">
        <v>254</v>
      </c>
      <c r="C377" s="21" t="s">
        <v>244</v>
      </c>
      <c r="D377" s="11" t="s">
        <v>242</v>
      </c>
    </row>
    <row r="378" spans="1:4">
      <c r="A378" s="11"/>
      <c r="B378" s="21"/>
      <c r="C378" s="21" t="s">
        <v>255</v>
      </c>
      <c r="D378" s="11"/>
    </row>
    <row r="379" spans="1:4">
      <c r="A379" s="11"/>
      <c r="B379" s="21"/>
      <c r="C379" s="21" t="s">
        <v>19</v>
      </c>
      <c r="D379" s="11"/>
    </row>
    <row r="380" spans="1:4">
      <c r="A380" s="11"/>
      <c r="B380" s="21"/>
      <c r="C380" s="21" t="s">
        <v>10</v>
      </c>
      <c r="D380" s="11"/>
    </row>
    <row r="381" spans="1:4">
      <c r="A381" s="11"/>
      <c r="B381" s="21"/>
      <c r="C381" s="21" t="s">
        <v>248</v>
      </c>
      <c r="D381" s="11"/>
    </row>
    <row r="382" spans="1:4">
      <c r="A382" s="11"/>
      <c r="B382" s="21"/>
      <c r="C382" s="21" t="s">
        <v>249</v>
      </c>
      <c r="D382" s="11"/>
    </row>
    <row r="383" spans="1:4">
      <c r="A383" s="11"/>
      <c r="B383" s="21"/>
      <c r="C383" s="21" t="s">
        <v>13</v>
      </c>
      <c r="D383" s="11"/>
    </row>
    <row r="384" spans="1:4">
      <c r="A384" s="11"/>
      <c r="B384" s="21"/>
      <c r="C384" s="21" t="s">
        <v>74</v>
      </c>
      <c r="D384" s="11"/>
    </row>
    <row r="385" spans="1:4">
      <c r="A385" s="11"/>
      <c r="B385" s="21"/>
      <c r="C385" s="21" t="s">
        <v>9</v>
      </c>
      <c r="D385" s="11"/>
    </row>
    <row r="386" spans="1:4">
      <c r="A386" s="11">
        <v>84</v>
      </c>
      <c r="B386" s="21" t="s">
        <v>256</v>
      </c>
      <c r="C386" s="21" t="s">
        <v>244</v>
      </c>
      <c r="D386" s="11" t="s">
        <v>242</v>
      </c>
    </row>
    <row r="387" spans="1:4">
      <c r="A387" s="11"/>
      <c r="B387" s="21"/>
      <c r="C387" s="21" t="s">
        <v>257</v>
      </c>
      <c r="D387" s="11"/>
    </row>
    <row r="388" spans="1:4">
      <c r="A388" s="11"/>
      <c r="B388" s="21"/>
      <c r="C388" s="21" t="s">
        <v>10</v>
      </c>
      <c r="D388" s="11"/>
    </row>
    <row r="389" spans="1:4">
      <c r="A389" s="11">
        <v>85</v>
      </c>
      <c r="B389" s="21" t="s">
        <v>258</v>
      </c>
      <c r="C389" s="21" t="s">
        <v>244</v>
      </c>
      <c r="D389" s="11" t="s">
        <v>242</v>
      </c>
    </row>
    <row r="390" spans="1:4">
      <c r="A390" s="11"/>
      <c r="B390" s="21"/>
      <c r="C390" s="21" t="s">
        <v>9</v>
      </c>
      <c r="D390" s="11"/>
    </row>
    <row r="391" spans="1:4">
      <c r="A391" s="11"/>
      <c r="B391" s="21"/>
      <c r="C391" s="21" t="s">
        <v>248</v>
      </c>
      <c r="D391" s="11"/>
    </row>
    <row r="392" spans="1:4">
      <c r="A392" s="11"/>
      <c r="B392" s="21"/>
      <c r="C392" s="21" t="s">
        <v>253</v>
      </c>
      <c r="D392" s="11"/>
    </row>
    <row r="393" spans="1:4">
      <c r="A393" s="11"/>
      <c r="B393" s="21"/>
      <c r="C393" s="21" t="s">
        <v>13</v>
      </c>
      <c r="D393" s="11"/>
    </row>
    <row r="394" spans="1:4">
      <c r="A394" s="11"/>
      <c r="B394" s="21"/>
      <c r="C394" s="21" t="s">
        <v>10</v>
      </c>
      <c r="D394" s="11"/>
    </row>
    <row r="395" spans="1:4">
      <c r="A395" s="11">
        <v>86</v>
      </c>
      <c r="B395" s="21" t="s">
        <v>259</v>
      </c>
      <c r="C395" s="21" t="s">
        <v>244</v>
      </c>
      <c r="D395" s="11" t="s">
        <v>242</v>
      </c>
    </row>
    <row r="396" spans="1:4">
      <c r="A396" s="11"/>
      <c r="B396" s="21"/>
      <c r="C396" s="21" t="s">
        <v>260</v>
      </c>
      <c r="D396" s="11"/>
    </row>
    <row r="397" spans="1:4">
      <c r="A397" s="11"/>
      <c r="B397" s="21"/>
      <c r="C397" s="21" t="s">
        <v>248</v>
      </c>
      <c r="D397" s="11"/>
    </row>
    <row r="398" spans="1:4">
      <c r="A398" s="11"/>
      <c r="B398" s="21"/>
      <c r="C398" s="21" t="s">
        <v>253</v>
      </c>
      <c r="D398" s="11"/>
    </row>
    <row r="399" spans="1:4">
      <c r="A399" s="11"/>
      <c r="B399" s="21"/>
      <c r="C399" s="21" t="s">
        <v>10</v>
      </c>
      <c r="D399" s="11"/>
    </row>
    <row r="400" spans="1:4">
      <c r="A400" s="11">
        <v>87</v>
      </c>
      <c r="B400" s="21" t="s">
        <v>261</v>
      </c>
      <c r="C400" s="21" t="s">
        <v>244</v>
      </c>
      <c r="D400" s="11" t="s">
        <v>242</v>
      </c>
    </row>
    <row r="401" spans="1:4">
      <c r="A401" s="11"/>
      <c r="B401" s="21"/>
      <c r="C401" s="21" t="s">
        <v>262</v>
      </c>
      <c r="D401" s="11"/>
    </row>
    <row r="402" spans="1:4">
      <c r="A402" s="11"/>
      <c r="B402" s="21"/>
      <c r="C402" s="21" t="s">
        <v>10</v>
      </c>
      <c r="D402" s="11"/>
    </row>
    <row r="403" spans="1:4">
      <c r="A403" s="11"/>
      <c r="B403" s="21"/>
      <c r="C403" s="21" t="s">
        <v>19</v>
      </c>
      <c r="D403" s="11"/>
    </row>
    <row r="404" spans="1:4">
      <c r="A404" s="11"/>
      <c r="B404" s="21"/>
      <c r="C404" s="21" t="s">
        <v>253</v>
      </c>
      <c r="D404" s="11"/>
    </row>
    <row r="405" spans="1:4">
      <c r="A405" s="11">
        <v>88</v>
      </c>
      <c r="B405" s="21" t="s">
        <v>263</v>
      </c>
      <c r="C405" s="21" t="s">
        <v>244</v>
      </c>
      <c r="D405" s="11" t="s">
        <v>242</v>
      </c>
    </row>
    <row r="406" spans="1:4">
      <c r="A406" s="11"/>
      <c r="B406" s="21"/>
      <c r="C406" s="21" t="s">
        <v>264</v>
      </c>
      <c r="D406" s="11"/>
    </row>
    <row r="407" spans="1:4">
      <c r="A407" s="11"/>
      <c r="B407" s="21"/>
      <c r="C407" s="21" t="s">
        <v>265</v>
      </c>
      <c r="D407" s="11"/>
    </row>
    <row r="408" spans="1:4">
      <c r="A408" s="11"/>
      <c r="B408" s="21"/>
      <c r="C408" s="21" t="s">
        <v>266</v>
      </c>
      <c r="D408" s="11"/>
    </row>
    <row r="409" spans="1:4">
      <c r="A409" s="11"/>
      <c r="B409" s="21"/>
      <c r="C409" s="21" t="s">
        <v>267</v>
      </c>
      <c r="D409" s="11"/>
    </row>
    <row r="410" spans="1:4">
      <c r="A410" s="11"/>
      <c r="B410" s="21"/>
      <c r="C410" s="21" t="s">
        <v>268</v>
      </c>
      <c r="D410" s="11"/>
    </row>
    <row r="411" spans="1:4">
      <c r="A411" s="11"/>
      <c r="B411" s="21"/>
      <c r="C411" s="21" t="s">
        <v>248</v>
      </c>
      <c r="D411" s="11"/>
    </row>
    <row r="412" spans="1:4">
      <c r="A412" s="11"/>
      <c r="B412" s="21"/>
      <c r="C412" s="21" t="s">
        <v>249</v>
      </c>
      <c r="D412" s="11"/>
    </row>
    <row r="413" spans="1:4">
      <c r="A413" s="11"/>
      <c r="B413" s="21"/>
      <c r="C413" s="21" t="s">
        <v>19</v>
      </c>
      <c r="D413" s="11"/>
    </row>
    <row r="414" spans="1:4">
      <c r="A414" s="11">
        <v>89</v>
      </c>
      <c r="B414" s="21" t="s">
        <v>269</v>
      </c>
      <c r="C414" s="21" t="s">
        <v>244</v>
      </c>
      <c r="D414" s="11" t="s">
        <v>242</v>
      </c>
    </row>
    <row r="415" spans="1:4">
      <c r="A415" s="11"/>
      <c r="B415" s="21"/>
      <c r="C415" s="21" t="s">
        <v>10</v>
      </c>
      <c r="D415" s="11"/>
    </row>
    <row r="416" spans="1:4">
      <c r="A416" s="11"/>
      <c r="B416" s="21"/>
      <c r="C416" s="21" t="s">
        <v>248</v>
      </c>
      <c r="D416" s="11"/>
    </row>
    <row r="417" spans="1:4">
      <c r="A417" s="11"/>
      <c r="B417" s="21"/>
      <c r="C417" s="21" t="s">
        <v>270</v>
      </c>
      <c r="D417" s="11"/>
    </row>
    <row r="418" spans="1:4">
      <c r="A418" s="11"/>
      <c r="B418" s="21"/>
      <c r="C418" s="21" t="s">
        <v>19</v>
      </c>
      <c r="D418" s="11"/>
    </row>
    <row r="419" spans="1:4">
      <c r="A419" s="11">
        <v>90</v>
      </c>
      <c r="B419" s="21" t="s">
        <v>44</v>
      </c>
      <c r="C419" s="21" t="s">
        <v>244</v>
      </c>
      <c r="D419" s="11" t="s">
        <v>242</v>
      </c>
    </row>
    <row r="420" spans="1:4">
      <c r="A420" s="11"/>
      <c r="B420" s="21"/>
      <c r="C420" s="21" t="s">
        <v>74</v>
      </c>
      <c r="D420" s="11"/>
    </row>
    <row r="421" spans="1:4">
      <c r="A421" s="11"/>
      <c r="B421" s="21"/>
      <c r="C421" s="21" t="s">
        <v>10</v>
      </c>
      <c r="D421" s="11"/>
    </row>
    <row r="422" spans="1:4">
      <c r="A422" s="11"/>
      <c r="B422" s="21"/>
      <c r="C422" s="21" t="s">
        <v>248</v>
      </c>
      <c r="D422" s="11"/>
    </row>
    <row r="423" spans="1:4">
      <c r="A423" s="11"/>
      <c r="B423" s="21"/>
      <c r="C423" s="21" t="s">
        <v>270</v>
      </c>
      <c r="D423" s="11"/>
    </row>
    <row r="424" spans="1:4">
      <c r="A424" s="11"/>
      <c r="B424" s="21"/>
      <c r="C424" s="21" t="s">
        <v>13</v>
      </c>
      <c r="D424" s="11"/>
    </row>
    <row r="425" spans="1:4">
      <c r="A425" s="11">
        <v>91</v>
      </c>
      <c r="B425" s="21" t="s">
        <v>271</v>
      </c>
      <c r="C425" s="21" t="s">
        <v>272</v>
      </c>
      <c r="D425" s="22" t="s">
        <v>242</v>
      </c>
    </row>
    <row r="426" spans="1:4">
      <c r="A426" s="11"/>
      <c r="B426" s="21"/>
      <c r="C426" s="21" t="s">
        <v>273</v>
      </c>
      <c r="D426" s="23"/>
    </row>
    <row r="427" spans="1:4">
      <c r="A427" s="11">
        <v>92</v>
      </c>
      <c r="B427" s="21" t="s">
        <v>274</v>
      </c>
      <c r="C427" s="21" t="s">
        <v>244</v>
      </c>
      <c r="D427" s="22" t="s">
        <v>242</v>
      </c>
    </row>
    <row r="428" spans="1:4">
      <c r="A428" s="11"/>
      <c r="B428" s="21"/>
      <c r="C428" s="21" t="s">
        <v>275</v>
      </c>
      <c r="D428" s="24"/>
    </row>
    <row r="429" spans="1:4">
      <c r="A429" s="11"/>
      <c r="B429" s="21"/>
      <c r="C429" s="21" t="s">
        <v>10</v>
      </c>
      <c r="D429" s="24"/>
    </row>
    <row r="430" spans="1:4">
      <c r="A430" s="11"/>
      <c r="B430" s="21"/>
      <c r="C430" s="21" t="s">
        <v>19</v>
      </c>
      <c r="D430" s="24"/>
    </row>
    <row r="431" spans="1:4">
      <c r="A431" s="11"/>
      <c r="B431" s="21"/>
      <c r="C431" s="21" t="s">
        <v>248</v>
      </c>
      <c r="D431" s="24"/>
    </row>
    <row r="432" spans="1:4">
      <c r="A432" s="11"/>
      <c r="B432" s="21"/>
      <c r="C432" s="21" t="s">
        <v>270</v>
      </c>
      <c r="D432" s="23"/>
    </row>
    <row r="433" spans="1:4">
      <c r="A433" s="22">
        <v>93</v>
      </c>
      <c r="B433" s="21" t="s">
        <v>276</v>
      </c>
      <c r="C433" s="21" t="s">
        <v>244</v>
      </c>
      <c r="D433" s="22" t="s">
        <v>242</v>
      </c>
    </row>
    <row r="434" spans="1:4">
      <c r="A434" s="24"/>
      <c r="B434" s="21"/>
      <c r="C434" s="21" t="s">
        <v>10</v>
      </c>
      <c r="D434" s="24"/>
    </row>
    <row r="435" spans="1:4">
      <c r="A435" s="24"/>
      <c r="B435" s="21"/>
      <c r="C435" s="21" t="s">
        <v>248</v>
      </c>
      <c r="D435" s="24"/>
    </row>
    <row r="436" spans="1:4">
      <c r="A436" s="24"/>
      <c r="B436" s="21"/>
      <c r="C436" s="21" t="s">
        <v>270</v>
      </c>
      <c r="D436" s="24"/>
    </row>
    <row r="437" spans="1:4">
      <c r="A437" s="24"/>
      <c r="B437" s="21"/>
      <c r="C437" s="21" t="s">
        <v>19</v>
      </c>
      <c r="D437" s="24"/>
    </row>
    <row r="438" spans="1:4">
      <c r="A438" s="23"/>
      <c r="B438" s="21"/>
      <c r="C438" s="21" t="s">
        <v>85</v>
      </c>
      <c r="D438" s="23"/>
    </row>
    <row r="439" spans="1:4">
      <c r="A439" s="22">
        <v>94</v>
      </c>
      <c r="B439" s="21" t="s">
        <v>277</v>
      </c>
      <c r="C439" s="21" t="s">
        <v>244</v>
      </c>
      <c r="D439" s="22" t="s">
        <v>242</v>
      </c>
    </row>
    <row r="440" spans="1:4">
      <c r="A440" s="23"/>
      <c r="B440" s="21"/>
      <c r="C440" s="21" t="s">
        <v>10</v>
      </c>
      <c r="D440" s="23"/>
    </row>
    <row r="441" spans="1:4">
      <c r="A441" s="22">
        <v>95</v>
      </c>
      <c r="B441" s="21" t="s">
        <v>278</v>
      </c>
      <c r="C441" s="21" t="s">
        <v>244</v>
      </c>
      <c r="D441" s="22" t="s">
        <v>242</v>
      </c>
    </row>
    <row r="442" spans="1:4">
      <c r="A442" s="24"/>
      <c r="B442" s="21"/>
      <c r="C442" s="21" t="s">
        <v>248</v>
      </c>
      <c r="D442" s="24"/>
    </row>
    <row r="443" spans="1:4">
      <c r="A443" s="24"/>
      <c r="B443" s="21"/>
      <c r="C443" s="21" t="s">
        <v>270</v>
      </c>
      <c r="D443" s="24"/>
    </row>
    <row r="444" spans="1:4">
      <c r="A444" s="23"/>
      <c r="B444" s="21"/>
      <c r="C444" s="21" t="s">
        <v>10</v>
      </c>
      <c r="D444" s="23"/>
    </row>
    <row r="445" spans="1:4">
      <c r="A445" s="22">
        <v>96</v>
      </c>
      <c r="B445" s="21" t="s">
        <v>279</v>
      </c>
      <c r="C445" s="21" t="s">
        <v>244</v>
      </c>
      <c r="D445" s="22" t="s">
        <v>242</v>
      </c>
    </row>
    <row r="446" spans="1:4">
      <c r="A446" s="24"/>
      <c r="B446" s="21"/>
      <c r="C446" s="21" t="s">
        <v>13</v>
      </c>
      <c r="D446" s="24"/>
    </row>
    <row r="447" spans="1:4">
      <c r="A447" s="23"/>
      <c r="B447" s="21"/>
      <c r="C447" s="21" t="s">
        <v>10</v>
      </c>
      <c r="D447" s="23"/>
    </row>
    <row r="448" spans="1:4">
      <c r="A448" s="22">
        <v>97</v>
      </c>
      <c r="B448" s="21" t="s">
        <v>280</v>
      </c>
      <c r="C448" s="21" t="s">
        <v>244</v>
      </c>
      <c r="D448" s="22" t="s">
        <v>242</v>
      </c>
    </row>
    <row r="449" spans="1:4">
      <c r="A449" s="24"/>
      <c r="B449" s="21"/>
      <c r="C449" s="21" t="s">
        <v>231</v>
      </c>
      <c r="D449" s="24"/>
    </row>
    <row r="450" spans="1:4">
      <c r="A450" s="24"/>
      <c r="B450" s="21"/>
      <c r="C450" s="21" t="s">
        <v>10</v>
      </c>
      <c r="D450" s="24"/>
    </row>
    <row r="451" spans="1:4">
      <c r="A451" s="23"/>
      <c r="B451" s="21"/>
      <c r="C451" s="21" t="s">
        <v>270</v>
      </c>
      <c r="D451" s="23"/>
    </row>
    <row r="452" spans="1:4">
      <c r="A452" s="22">
        <v>98</v>
      </c>
      <c r="B452" s="21" t="s">
        <v>281</v>
      </c>
      <c r="C452" s="21" t="s">
        <v>244</v>
      </c>
      <c r="D452" s="22" t="s">
        <v>242</v>
      </c>
    </row>
    <row r="453" spans="1:4">
      <c r="A453" s="24"/>
      <c r="B453" s="21"/>
      <c r="C453" s="21" t="s">
        <v>248</v>
      </c>
      <c r="D453" s="24"/>
    </row>
    <row r="454" spans="1:4">
      <c r="A454" s="24"/>
      <c r="B454" s="21"/>
      <c r="C454" s="21" t="s">
        <v>270</v>
      </c>
      <c r="D454" s="24"/>
    </row>
    <row r="455" spans="1:4">
      <c r="A455" s="23"/>
      <c r="B455" s="21"/>
      <c r="C455" s="21" t="s">
        <v>10</v>
      </c>
      <c r="D455" s="23"/>
    </row>
    <row r="456" spans="1:4">
      <c r="A456" s="22">
        <v>99</v>
      </c>
      <c r="B456" s="21" t="s">
        <v>282</v>
      </c>
      <c r="C456" s="21" t="s">
        <v>244</v>
      </c>
      <c r="D456" s="22" t="s">
        <v>242</v>
      </c>
    </row>
    <row r="457" spans="1:4">
      <c r="A457" s="23"/>
      <c r="B457" s="21"/>
      <c r="C457" s="21" t="s">
        <v>10</v>
      </c>
      <c r="D457" s="23"/>
    </row>
    <row r="458" spans="1:4">
      <c r="A458" s="22">
        <v>100</v>
      </c>
      <c r="B458" s="21" t="s">
        <v>38</v>
      </c>
      <c r="C458" s="21" t="s">
        <v>244</v>
      </c>
      <c r="D458" s="22" t="s">
        <v>242</v>
      </c>
    </row>
    <row r="459" spans="1:4">
      <c r="A459" s="23"/>
      <c r="B459" s="21"/>
      <c r="C459" s="21" t="s">
        <v>39</v>
      </c>
      <c r="D459" s="23"/>
    </row>
    <row r="460" spans="1:4">
      <c r="A460" s="22">
        <v>101</v>
      </c>
      <c r="B460" s="21" t="s">
        <v>283</v>
      </c>
      <c r="C460" s="21" t="s">
        <v>244</v>
      </c>
      <c r="D460" s="22" t="s">
        <v>242</v>
      </c>
    </row>
    <row r="461" spans="1:4">
      <c r="A461" s="24"/>
      <c r="B461" s="21"/>
      <c r="C461" s="21" t="s">
        <v>10</v>
      </c>
      <c r="D461" s="24"/>
    </row>
    <row r="462" spans="1:4">
      <c r="A462" s="23"/>
      <c r="B462" s="21"/>
      <c r="C462" s="21" t="s">
        <v>253</v>
      </c>
      <c r="D462" s="23"/>
    </row>
    <row r="463" spans="1:4">
      <c r="A463" s="22">
        <v>102</v>
      </c>
      <c r="B463" s="21" t="s">
        <v>284</v>
      </c>
      <c r="C463" s="21" t="s">
        <v>244</v>
      </c>
      <c r="D463" s="22" t="s">
        <v>242</v>
      </c>
    </row>
    <row r="464" spans="1:4">
      <c r="A464" s="24"/>
      <c r="B464" s="21"/>
      <c r="C464" s="21" t="s">
        <v>10</v>
      </c>
      <c r="D464" s="24"/>
    </row>
    <row r="465" spans="1:4">
      <c r="A465" s="23"/>
      <c r="B465" s="21"/>
      <c r="C465" s="21" t="s">
        <v>253</v>
      </c>
      <c r="D465" s="23"/>
    </row>
    <row r="466" spans="1:4">
      <c r="A466" s="22">
        <v>103</v>
      </c>
      <c r="B466" s="21" t="s">
        <v>285</v>
      </c>
      <c r="C466" s="21" t="s">
        <v>244</v>
      </c>
      <c r="D466" s="22" t="s">
        <v>242</v>
      </c>
    </row>
    <row r="467" spans="1:4">
      <c r="A467" s="24"/>
      <c r="B467" s="21"/>
      <c r="C467" s="21" t="s">
        <v>9</v>
      </c>
      <c r="D467" s="24"/>
    </row>
    <row r="468" spans="1:4">
      <c r="A468" s="24"/>
      <c r="B468" s="21"/>
      <c r="C468" s="21" t="s">
        <v>10</v>
      </c>
      <c r="D468" s="24"/>
    </row>
    <row r="469" spans="1:4">
      <c r="A469" s="24"/>
      <c r="B469" s="21"/>
      <c r="C469" s="21" t="s">
        <v>248</v>
      </c>
      <c r="D469" s="24"/>
    </row>
    <row r="470" spans="1:4">
      <c r="A470" s="23"/>
      <c r="B470" s="21"/>
      <c r="C470" s="21" t="s">
        <v>270</v>
      </c>
      <c r="D470" s="23"/>
    </row>
    <row r="471" spans="1:4">
      <c r="A471" s="22">
        <v>104</v>
      </c>
      <c r="B471" s="21" t="s">
        <v>286</v>
      </c>
      <c r="C471" s="21" t="s">
        <v>244</v>
      </c>
      <c r="D471" s="22" t="s">
        <v>242</v>
      </c>
    </row>
    <row r="472" spans="1:4">
      <c r="A472" s="24"/>
      <c r="B472" s="21"/>
      <c r="C472" s="21" t="s">
        <v>251</v>
      </c>
      <c r="D472" s="24"/>
    </row>
    <row r="473" spans="1:4">
      <c r="A473" s="23"/>
      <c r="B473" s="21"/>
      <c r="C473" s="21" t="s">
        <v>10</v>
      </c>
      <c r="D473" s="23"/>
    </row>
    <row r="474" spans="1:4">
      <c r="A474" s="22">
        <v>105</v>
      </c>
      <c r="B474" s="21" t="s">
        <v>287</v>
      </c>
      <c r="C474" s="21" t="s">
        <v>244</v>
      </c>
      <c r="D474" s="22" t="s">
        <v>242</v>
      </c>
    </row>
    <row r="475" spans="1:4">
      <c r="A475" s="24"/>
      <c r="B475" s="21"/>
      <c r="C475" s="21" t="s">
        <v>10</v>
      </c>
      <c r="D475" s="24"/>
    </row>
    <row r="476" spans="1:4">
      <c r="A476" s="24"/>
      <c r="B476" s="21"/>
      <c r="C476" s="21" t="s">
        <v>270</v>
      </c>
      <c r="D476" s="24"/>
    </row>
    <row r="477" spans="1:4">
      <c r="A477" s="23"/>
      <c r="B477" s="21"/>
      <c r="C477" s="21" t="s">
        <v>19</v>
      </c>
      <c r="D477" s="23"/>
    </row>
    <row r="478" spans="1:4">
      <c r="A478" s="22">
        <v>106</v>
      </c>
      <c r="B478" s="21" t="s">
        <v>288</v>
      </c>
      <c r="C478" s="21" t="s">
        <v>244</v>
      </c>
      <c r="D478" s="22" t="s">
        <v>242</v>
      </c>
    </row>
    <row r="479" spans="1:4">
      <c r="A479" s="24"/>
      <c r="B479" s="21"/>
      <c r="C479" s="21" t="s">
        <v>289</v>
      </c>
      <c r="D479" s="24"/>
    </row>
    <row r="480" spans="1:4">
      <c r="A480" s="24"/>
      <c r="B480" s="21"/>
      <c r="C480" s="21" t="s">
        <v>10</v>
      </c>
      <c r="D480" s="24"/>
    </row>
    <row r="481" spans="1:4">
      <c r="A481" s="24"/>
      <c r="B481" s="21"/>
      <c r="C481" s="21" t="s">
        <v>248</v>
      </c>
      <c r="D481" s="24"/>
    </row>
    <row r="482" spans="1:4">
      <c r="A482" s="23"/>
      <c r="B482" s="21"/>
      <c r="C482" s="21" t="s">
        <v>270</v>
      </c>
      <c r="D482" s="23"/>
    </row>
    <row r="483" spans="1:4">
      <c r="A483" s="22">
        <v>107</v>
      </c>
      <c r="B483" s="21" t="s">
        <v>290</v>
      </c>
      <c r="C483" s="21" t="s">
        <v>244</v>
      </c>
      <c r="D483" s="22" t="s">
        <v>242</v>
      </c>
    </row>
    <row r="484" spans="1:4">
      <c r="A484" s="24"/>
      <c r="B484" s="21"/>
      <c r="C484" s="21" t="s">
        <v>10</v>
      </c>
      <c r="D484" s="24"/>
    </row>
    <row r="485" spans="1:4">
      <c r="A485" s="23"/>
      <c r="B485" s="21"/>
      <c r="C485" s="21" t="s">
        <v>270</v>
      </c>
      <c r="D485" s="23"/>
    </row>
    <row r="486" spans="1:4">
      <c r="A486" s="22">
        <v>108</v>
      </c>
      <c r="B486" s="21" t="s">
        <v>291</v>
      </c>
      <c r="C486" s="21" t="s">
        <v>244</v>
      </c>
      <c r="D486" s="22" t="s">
        <v>242</v>
      </c>
    </row>
    <row r="487" spans="1:4">
      <c r="A487" s="23"/>
      <c r="B487" s="21"/>
      <c r="C487" s="21" t="s">
        <v>10</v>
      </c>
      <c r="D487" s="23"/>
    </row>
    <row r="488" spans="1:4">
      <c r="A488" s="22">
        <v>109</v>
      </c>
      <c r="B488" s="21" t="s">
        <v>292</v>
      </c>
      <c r="C488" s="21" t="s">
        <v>244</v>
      </c>
      <c r="D488" s="22" t="s">
        <v>242</v>
      </c>
    </row>
    <row r="489" spans="1:4">
      <c r="A489" s="24"/>
      <c r="B489" s="21"/>
      <c r="C489" s="21" t="s">
        <v>19</v>
      </c>
      <c r="D489" s="24"/>
    </row>
    <row r="490" spans="1:4">
      <c r="A490" s="24"/>
      <c r="B490" s="21"/>
      <c r="C490" s="21" t="s">
        <v>9</v>
      </c>
      <c r="D490" s="24"/>
    </row>
    <row r="491" spans="1:4">
      <c r="A491" s="23"/>
      <c r="B491" s="21"/>
      <c r="C491" s="21" t="s">
        <v>13</v>
      </c>
      <c r="D491" s="23"/>
    </row>
    <row r="492" spans="1:4">
      <c r="A492" s="22">
        <v>110</v>
      </c>
      <c r="B492" s="21" t="s">
        <v>293</v>
      </c>
      <c r="C492" s="21" t="s">
        <v>244</v>
      </c>
      <c r="D492" s="22" t="s">
        <v>242</v>
      </c>
    </row>
    <row r="493" spans="1:4">
      <c r="A493" s="24"/>
      <c r="B493" s="21"/>
      <c r="C493" s="21" t="s">
        <v>10</v>
      </c>
      <c r="D493" s="24"/>
    </row>
    <row r="494" spans="1:4">
      <c r="A494" s="24"/>
      <c r="B494" s="21"/>
      <c r="C494" s="21" t="s">
        <v>248</v>
      </c>
      <c r="D494" s="24"/>
    </row>
    <row r="495" spans="1:4">
      <c r="A495" s="23"/>
      <c r="B495" s="21"/>
      <c r="C495" s="21" t="s">
        <v>270</v>
      </c>
      <c r="D495" s="23"/>
    </row>
    <row r="496" spans="1:4">
      <c r="A496" s="22">
        <v>111</v>
      </c>
      <c r="B496" s="21" t="s">
        <v>294</v>
      </c>
      <c r="C496" s="21" t="s">
        <v>244</v>
      </c>
      <c r="D496" s="22" t="s">
        <v>242</v>
      </c>
    </row>
    <row r="497" spans="1:4">
      <c r="A497" s="24"/>
      <c r="B497" s="21"/>
      <c r="C497" s="21" t="s">
        <v>295</v>
      </c>
      <c r="D497" s="24"/>
    </row>
    <row r="498" spans="1:4">
      <c r="A498" s="24"/>
      <c r="B498" s="21"/>
      <c r="C498" s="21" t="s">
        <v>10</v>
      </c>
      <c r="D498" s="24"/>
    </row>
    <row r="499" spans="1:4">
      <c r="A499" s="23"/>
      <c r="B499" s="21"/>
      <c r="C499" s="21" t="s">
        <v>270</v>
      </c>
      <c r="D499" s="23"/>
    </row>
    <row r="500" spans="1:4">
      <c r="A500" s="22">
        <v>112</v>
      </c>
      <c r="B500" s="21" t="s">
        <v>296</v>
      </c>
      <c r="C500" s="21" t="s">
        <v>244</v>
      </c>
      <c r="D500" s="22" t="s">
        <v>242</v>
      </c>
    </row>
    <row r="501" spans="1:4">
      <c r="A501" s="24"/>
      <c r="B501" s="21"/>
      <c r="C501" s="21" t="s">
        <v>10</v>
      </c>
      <c r="D501" s="24"/>
    </row>
    <row r="502" spans="1:4">
      <c r="A502" s="23"/>
      <c r="B502" s="21"/>
      <c r="C502" s="21" t="s">
        <v>270</v>
      </c>
      <c r="D502" s="23"/>
    </row>
    <row r="503" spans="1:4">
      <c r="A503" s="22">
        <v>113</v>
      </c>
      <c r="B503" s="21" t="s">
        <v>297</v>
      </c>
      <c r="C503" s="21" t="s">
        <v>244</v>
      </c>
      <c r="D503" s="22" t="s">
        <v>242</v>
      </c>
    </row>
    <row r="504" spans="1:4">
      <c r="A504" s="24"/>
      <c r="B504" s="21"/>
      <c r="C504" s="21" t="s">
        <v>295</v>
      </c>
      <c r="D504" s="24"/>
    </row>
    <row r="505" spans="1:4">
      <c r="A505" s="24"/>
      <c r="B505" s="21"/>
      <c r="C505" s="21"/>
      <c r="D505" s="24"/>
    </row>
    <row r="506" spans="1:4">
      <c r="A506" s="24"/>
      <c r="B506" s="21"/>
      <c r="C506" s="21" t="s">
        <v>10</v>
      </c>
      <c r="D506" s="24"/>
    </row>
    <row r="507" spans="1:4">
      <c r="A507" s="23"/>
      <c r="B507" s="21"/>
      <c r="C507" s="21" t="s">
        <v>270</v>
      </c>
      <c r="D507" s="23"/>
    </row>
    <row r="508" spans="1:4">
      <c r="A508" s="22">
        <v>114</v>
      </c>
      <c r="B508" s="21" t="s">
        <v>298</v>
      </c>
      <c r="C508" s="21" t="s">
        <v>244</v>
      </c>
      <c r="D508" s="22" t="s">
        <v>242</v>
      </c>
    </row>
    <row r="509" spans="1:4">
      <c r="A509" s="23"/>
      <c r="B509" s="21"/>
      <c r="C509" s="21" t="s">
        <v>74</v>
      </c>
      <c r="D509" s="23"/>
    </row>
    <row r="510" spans="1:4">
      <c r="A510" s="22">
        <v>115</v>
      </c>
      <c r="B510" s="21" t="s">
        <v>299</v>
      </c>
      <c r="C510" s="21" t="s">
        <v>300</v>
      </c>
      <c r="D510" s="22" t="s">
        <v>242</v>
      </c>
    </row>
    <row r="511" spans="1:4">
      <c r="A511" s="24"/>
      <c r="B511" s="21"/>
      <c r="C511" s="21" t="s">
        <v>301</v>
      </c>
      <c r="D511" s="24"/>
    </row>
    <row r="512" spans="1:4">
      <c r="A512" s="24"/>
      <c r="B512" s="21"/>
      <c r="C512" s="21" t="s">
        <v>10</v>
      </c>
      <c r="D512" s="24"/>
    </row>
    <row r="513" spans="1:4">
      <c r="A513" s="23"/>
      <c r="B513" s="21"/>
      <c r="C513" s="21" t="s">
        <v>302</v>
      </c>
      <c r="D513" s="23"/>
    </row>
    <row r="514" spans="1:4">
      <c r="A514" s="22">
        <v>116</v>
      </c>
      <c r="B514" s="21" t="s">
        <v>303</v>
      </c>
      <c r="C514" s="21" t="s">
        <v>244</v>
      </c>
      <c r="D514" s="22" t="s">
        <v>242</v>
      </c>
    </row>
    <row r="515" spans="1:4">
      <c r="A515" s="24"/>
      <c r="B515" s="21"/>
      <c r="C515" s="21" t="s">
        <v>304</v>
      </c>
      <c r="D515" s="24"/>
    </row>
    <row r="516" spans="1:4">
      <c r="A516" s="24"/>
      <c r="B516" s="21"/>
      <c r="C516" s="21" t="s">
        <v>305</v>
      </c>
      <c r="D516" s="24"/>
    </row>
    <row r="517" spans="1:4">
      <c r="A517" s="23"/>
      <c r="B517" s="21"/>
      <c r="C517" s="21" t="s">
        <v>253</v>
      </c>
      <c r="D517" s="23"/>
    </row>
    <row r="518" spans="1:4">
      <c r="A518" s="22">
        <v>117</v>
      </c>
      <c r="B518" s="21" t="s">
        <v>306</v>
      </c>
      <c r="C518" s="21" t="s">
        <v>244</v>
      </c>
      <c r="D518" s="22" t="s">
        <v>242</v>
      </c>
    </row>
    <row r="519" spans="1:4">
      <c r="A519" s="24"/>
      <c r="B519" s="21"/>
      <c r="C519" s="21" t="s">
        <v>307</v>
      </c>
      <c r="D519" s="24"/>
    </row>
    <row r="520" spans="1:4">
      <c r="A520" s="23"/>
      <c r="B520" s="21"/>
      <c r="C520" s="21" t="s">
        <v>308</v>
      </c>
      <c r="D520" s="23"/>
    </row>
    <row r="521" spans="1:4">
      <c r="A521" s="22">
        <v>118</v>
      </c>
      <c r="B521" s="21" t="s">
        <v>309</v>
      </c>
      <c r="C521" s="21" t="s">
        <v>244</v>
      </c>
      <c r="D521" s="22" t="s">
        <v>242</v>
      </c>
    </row>
    <row r="522" spans="1:4">
      <c r="A522" s="24"/>
      <c r="B522" s="21"/>
      <c r="C522" s="21" t="s">
        <v>9</v>
      </c>
      <c r="D522" s="24"/>
    </row>
    <row r="523" spans="1:4">
      <c r="A523" s="24"/>
      <c r="B523" s="21"/>
      <c r="C523" s="21" t="s">
        <v>10</v>
      </c>
      <c r="D523" s="24"/>
    </row>
    <row r="524" spans="1:4">
      <c r="A524" s="24"/>
      <c r="B524" s="21"/>
      <c r="C524" s="21" t="s">
        <v>248</v>
      </c>
      <c r="D524" s="24"/>
    </row>
    <row r="525" spans="1:4">
      <c r="A525" s="23"/>
      <c r="B525" s="21"/>
      <c r="C525" s="21" t="s">
        <v>270</v>
      </c>
      <c r="D525" s="23"/>
    </row>
    <row r="526" spans="1:4">
      <c r="A526" s="22">
        <v>119</v>
      </c>
      <c r="B526" s="21" t="s">
        <v>310</v>
      </c>
      <c r="C526" s="21" t="s">
        <v>244</v>
      </c>
      <c r="D526" s="22" t="s">
        <v>242</v>
      </c>
    </row>
    <row r="527" spans="1:4">
      <c r="A527" s="24"/>
      <c r="B527" s="21"/>
      <c r="C527" s="21" t="s">
        <v>311</v>
      </c>
      <c r="D527" s="24"/>
    </row>
    <row r="528" spans="1:4">
      <c r="A528" s="23"/>
      <c r="B528" s="21"/>
      <c r="C528" s="21" t="s">
        <v>312</v>
      </c>
      <c r="D528" s="23"/>
    </row>
    <row r="529" spans="1:4">
      <c r="A529" s="22">
        <v>120</v>
      </c>
      <c r="B529" s="21" t="s">
        <v>313</v>
      </c>
      <c r="C529" s="21" t="s">
        <v>244</v>
      </c>
      <c r="D529" s="22" t="s">
        <v>242</v>
      </c>
    </row>
    <row r="530" spans="1:4">
      <c r="A530" s="24"/>
      <c r="B530" s="21"/>
      <c r="C530" s="21" t="s">
        <v>9</v>
      </c>
      <c r="D530" s="24"/>
    </row>
    <row r="531" spans="1:4">
      <c r="A531" s="24"/>
      <c r="B531" s="21"/>
      <c r="C531" s="21" t="s">
        <v>248</v>
      </c>
      <c r="D531" s="24"/>
    </row>
    <row r="532" spans="1:4">
      <c r="A532" s="24"/>
      <c r="B532" s="21"/>
      <c r="C532" s="21" t="s">
        <v>270</v>
      </c>
      <c r="D532" s="24"/>
    </row>
    <row r="533" spans="1:4">
      <c r="A533" s="24"/>
      <c r="B533" s="21"/>
      <c r="C533" s="21" t="s">
        <v>13</v>
      </c>
      <c r="D533" s="24"/>
    </row>
    <row r="534" spans="1:4">
      <c r="A534" s="23"/>
      <c r="B534" s="21"/>
      <c r="C534" s="21" t="s">
        <v>19</v>
      </c>
      <c r="D534" s="23"/>
    </row>
    <row r="535" spans="1:4">
      <c r="A535" s="22">
        <v>121</v>
      </c>
      <c r="B535" s="21" t="s">
        <v>314</v>
      </c>
      <c r="C535" s="21" t="s">
        <v>244</v>
      </c>
      <c r="D535" s="22" t="s">
        <v>242</v>
      </c>
    </row>
    <row r="536" spans="1:4">
      <c r="A536" s="24"/>
      <c r="B536" s="21"/>
      <c r="C536" s="21" t="s">
        <v>251</v>
      </c>
      <c r="D536" s="24"/>
    </row>
    <row r="537" spans="1:4">
      <c r="A537" s="24"/>
      <c r="B537" s="21"/>
      <c r="C537" s="21" t="s">
        <v>10</v>
      </c>
      <c r="D537" s="24"/>
    </row>
    <row r="538" spans="1:4">
      <c r="A538" s="24"/>
      <c r="B538" s="21"/>
      <c r="C538" s="21" t="s">
        <v>19</v>
      </c>
      <c r="D538" s="24"/>
    </row>
    <row r="539" spans="1:4">
      <c r="A539" s="24"/>
      <c r="B539" s="21"/>
      <c r="C539" s="21" t="s">
        <v>248</v>
      </c>
      <c r="D539" s="24"/>
    </row>
    <row r="540" spans="1:4">
      <c r="A540" s="24"/>
      <c r="B540" s="21"/>
      <c r="C540" s="21" t="s">
        <v>270</v>
      </c>
      <c r="D540" s="24"/>
    </row>
    <row r="541" spans="1:4">
      <c r="A541" s="23"/>
      <c r="B541" s="21"/>
      <c r="C541" s="21" t="s">
        <v>13</v>
      </c>
      <c r="D541" s="23"/>
    </row>
    <row r="542" spans="1:4">
      <c r="A542" s="22">
        <v>122</v>
      </c>
      <c r="B542" s="21" t="s">
        <v>315</v>
      </c>
      <c r="C542" s="21" t="s">
        <v>244</v>
      </c>
      <c r="D542" s="22" t="s">
        <v>242</v>
      </c>
    </row>
    <row r="543" spans="1:4">
      <c r="A543" s="24"/>
      <c r="B543" s="21"/>
      <c r="C543" s="21" t="s">
        <v>74</v>
      </c>
      <c r="D543" s="24"/>
    </row>
    <row r="544" spans="1:4">
      <c r="A544" s="24"/>
      <c r="B544" s="21"/>
      <c r="C544" s="21" t="s">
        <v>10</v>
      </c>
      <c r="D544" s="24"/>
    </row>
    <row r="545" spans="1:4">
      <c r="A545" s="24"/>
      <c r="B545" s="21"/>
      <c r="C545" s="21" t="s">
        <v>248</v>
      </c>
      <c r="D545" s="24"/>
    </row>
    <row r="546" spans="1:4">
      <c r="A546" s="24"/>
      <c r="B546" s="21"/>
      <c r="C546" s="21" t="s">
        <v>270</v>
      </c>
      <c r="D546" s="24"/>
    </row>
    <row r="547" spans="1:4">
      <c r="A547" s="24"/>
      <c r="B547" s="21"/>
      <c r="C547" s="21" t="s">
        <v>13</v>
      </c>
      <c r="D547" s="24"/>
    </row>
    <row r="548" spans="1:4">
      <c r="A548" s="23"/>
      <c r="B548" s="21"/>
      <c r="C548" s="21" t="s">
        <v>9</v>
      </c>
      <c r="D548" s="23"/>
    </row>
    <row r="549" spans="1:4">
      <c r="A549" s="22">
        <v>123</v>
      </c>
      <c r="B549" s="21" t="s">
        <v>316</v>
      </c>
      <c r="C549" s="21" t="s">
        <v>244</v>
      </c>
      <c r="D549" s="22" t="s">
        <v>242</v>
      </c>
    </row>
    <row r="550" spans="1:4">
      <c r="A550" s="24"/>
      <c r="B550" s="21"/>
      <c r="C550" s="21" t="s">
        <v>317</v>
      </c>
      <c r="D550" s="24"/>
    </row>
    <row r="551" spans="1:4">
      <c r="A551" s="24"/>
      <c r="B551" s="21"/>
      <c r="C551" s="21" t="s">
        <v>10</v>
      </c>
      <c r="D551" s="24"/>
    </row>
    <row r="552" spans="1:4">
      <c r="A552" s="23"/>
      <c r="B552" s="21"/>
      <c r="C552" s="21" t="s">
        <v>248</v>
      </c>
      <c r="D552" s="23"/>
    </row>
    <row r="553" spans="1:4">
      <c r="A553" s="22">
        <v>124</v>
      </c>
      <c r="B553" s="21" t="s">
        <v>318</v>
      </c>
      <c r="C553" s="21" t="s">
        <v>244</v>
      </c>
      <c r="D553" s="22" t="s">
        <v>242</v>
      </c>
    </row>
    <row r="554" spans="1:4">
      <c r="A554" s="24"/>
      <c r="B554" s="21"/>
      <c r="C554" s="21" t="s">
        <v>74</v>
      </c>
      <c r="D554" s="24"/>
    </row>
    <row r="555" spans="1:4">
      <c r="A555" s="24"/>
      <c r="B555" s="21"/>
      <c r="C555" s="21" t="s">
        <v>10</v>
      </c>
      <c r="D555" s="24"/>
    </row>
    <row r="556" spans="1:4">
      <c r="A556" s="24"/>
      <c r="B556" s="21"/>
      <c r="C556" s="21" t="s">
        <v>248</v>
      </c>
      <c r="D556" s="24"/>
    </row>
    <row r="557" spans="1:4">
      <c r="A557" s="24"/>
      <c r="B557" s="21"/>
      <c r="C557" s="21" t="s">
        <v>270</v>
      </c>
      <c r="D557" s="24"/>
    </row>
    <row r="558" spans="1:4">
      <c r="A558" s="24"/>
      <c r="B558" s="21"/>
      <c r="C558" s="21" t="s">
        <v>13</v>
      </c>
      <c r="D558" s="24"/>
    </row>
    <row r="559" spans="1:4">
      <c r="A559" s="23"/>
      <c r="B559" s="21"/>
      <c r="C559" s="21" t="s">
        <v>19</v>
      </c>
      <c r="D559" s="23"/>
    </row>
    <row r="560" spans="1:4">
      <c r="A560" s="22">
        <v>125</v>
      </c>
      <c r="B560" s="21" t="s">
        <v>319</v>
      </c>
      <c r="C560" s="21" t="s">
        <v>244</v>
      </c>
      <c r="D560" s="22" t="s">
        <v>242</v>
      </c>
    </row>
    <row r="561" spans="1:4">
      <c r="A561" s="24"/>
      <c r="B561" s="21"/>
      <c r="C561" s="21" t="s">
        <v>26</v>
      </c>
      <c r="D561" s="24"/>
    </row>
    <row r="562" spans="1:4">
      <c r="A562" s="24"/>
      <c r="B562" s="21"/>
      <c r="C562" s="21" t="s">
        <v>19</v>
      </c>
      <c r="D562" s="24"/>
    </row>
    <row r="563" spans="1:4">
      <c r="A563" s="24"/>
      <c r="B563" s="21"/>
      <c r="C563" s="21" t="s">
        <v>248</v>
      </c>
      <c r="D563" s="24"/>
    </row>
    <row r="564" spans="1:4">
      <c r="A564" s="24"/>
      <c r="B564" s="21"/>
      <c r="C564" s="21" t="s">
        <v>270</v>
      </c>
      <c r="D564" s="24"/>
    </row>
    <row r="565" spans="1:4">
      <c r="A565" s="23"/>
      <c r="B565" s="21"/>
      <c r="C565" s="21" t="s">
        <v>10</v>
      </c>
      <c r="D565" s="23"/>
    </row>
    <row r="566" spans="1:4">
      <c r="A566" s="22">
        <v>126</v>
      </c>
      <c r="B566" s="21" t="s">
        <v>320</v>
      </c>
      <c r="C566" s="21" t="s">
        <v>244</v>
      </c>
      <c r="D566" s="22" t="s">
        <v>242</v>
      </c>
    </row>
    <row r="567" spans="1:4">
      <c r="A567" s="23"/>
      <c r="B567" s="21"/>
      <c r="C567" s="21" t="s">
        <v>10</v>
      </c>
      <c r="D567" s="23"/>
    </row>
    <row r="568" spans="1:4">
      <c r="A568" s="22">
        <v>127</v>
      </c>
      <c r="B568" s="21" t="s">
        <v>321</v>
      </c>
      <c r="C568" s="21" t="s">
        <v>244</v>
      </c>
      <c r="D568" s="22" t="s">
        <v>242</v>
      </c>
    </row>
    <row r="569" spans="1:4">
      <c r="A569" s="23"/>
      <c r="B569" s="21"/>
      <c r="C569" s="21" t="s">
        <v>322</v>
      </c>
      <c r="D569" s="23"/>
    </row>
    <row r="570" spans="1:4">
      <c r="A570" s="22">
        <v>128</v>
      </c>
      <c r="B570" s="21" t="s">
        <v>323</v>
      </c>
      <c r="C570" s="21" t="s">
        <v>324</v>
      </c>
      <c r="D570" s="22" t="s">
        <v>242</v>
      </c>
    </row>
    <row r="571" spans="1:4">
      <c r="A571" s="23"/>
      <c r="B571" s="21"/>
      <c r="C571" s="21" t="s">
        <v>325</v>
      </c>
      <c r="D571" s="23"/>
    </row>
    <row r="572" spans="1:4">
      <c r="A572" s="22">
        <v>129</v>
      </c>
      <c r="B572" s="21" t="s">
        <v>326</v>
      </c>
      <c r="C572" s="21" t="s">
        <v>244</v>
      </c>
      <c r="D572" s="22" t="s">
        <v>242</v>
      </c>
    </row>
    <row r="573" spans="1:4">
      <c r="A573" s="24"/>
      <c r="B573" s="21"/>
      <c r="C573" s="21" t="s">
        <v>327</v>
      </c>
      <c r="D573" s="24"/>
    </row>
    <row r="574" spans="1:4">
      <c r="A574" s="24"/>
      <c r="B574" s="21"/>
      <c r="C574" s="21" t="s">
        <v>10</v>
      </c>
      <c r="D574" s="24"/>
    </row>
    <row r="575" spans="1:4">
      <c r="A575" s="23"/>
      <c r="B575" s="21"/>
      <c r="C575" s="21" t="s">
        <v>270</v>
      </c>
      <c r="D575" s="23"/>
    </row>
    <row r="576" spans="1:4">
      <c r="A576" s="22">
        <v>130</v>
      </c>
      <c r="B576" s="21" t="s">
        <v>328</v>
      </c>
      <c r="C576" s="21" t="s">
        <v>244</v>
      </c>
      <c r="D576" s="22" t="s">
        <v>242</v>
      </c>
    </row>
    <row r="577" spans="1:4">
      <c r="A577" s="24"/>
      <c r="B577" s="21"/>
      <c r="C577" s="21" t="s">
        <v>317</v>
      </c>
      <c r="D577" s="24"/>
    </row>
    <row r="578" spans="1:4">
      <c r="A578" s="24"/>
      <c r="B578" s="21"/>
      <c r="C578" s="21" t="s">
        <v>10</v>
      </c>
      <c r="D578" s="24"/>
    </row>
    <row r="579" spans="1:4">
      <c r="A579" s="24"/>
      <c r="B579" s="21"/>
      <c r="C579" s="21" t="s">
        <v>248</v>
      </c>
      <c r="D579" s="24"/>
    </row>
    <row r="580" spans="1:4">
      <c r="A580" s="23"/>
      <c r="B580" s="21"/>
      <c r="C580" s="21" t="s">
        <v>270</v>
      </c>
      <c r="D580" s="23"/>
    </row>
    <row r="581" spans="1:4">
      <c r="A581" s="22">
        <v>131</v>
      </c>
      <c r="B581" s="21" t="s">
        <v>329</v>
      </c>
      <c r="C581" s="21" t="s">
        <v>244</v>
      </c>
      <c r="D581" s="22" t="s">
        <v>242</v>
      </c>
    </row>
    <row r="582" spans="1:4">
      <c r="A582" s="24"/>
      <c r="B582" s="21"/>
      <c r="C582" s="21" t="s">
        <v>164</v>
      </c>
      <c r="D582" s="24"/>
    </row>
    <row r="583" spans="1:4">
      <c r="A583" s="24"/>
      <c r="B583" s="21"/>
      <c r="C583" s="21" t="s">
        <v>10</v>
      </c>
      <c r="D583" s="24"/>
    </row>
    <row r="584" spans="1:4">
      <c r="A584" s="24"/>
      <c r="B584" s="21"/>
      <c r="C584" s="21" t="s">
        <v>19</v>
      </c>
      <c r="D584" s="24"/>
    </row>
    <row r="585" spans="1:4">
      <c r="A585" s="24"/>
      <c r="B585" s="21"/>
      <c r="C585" s="21" t="s">
        <v>270</v>
      </c>
      <c r="D585" s="24"/>
    </row>
    <row r="586" spans="1:4">
      <c r="A586" s="23"/>
      <c r="B586" s="21"/>
      <c r="C586" s="21" t="s">
        <v>165</v>
      </c>
      <c r="D586" s="23"/>
    </row>
    <row r="587" spans="1:4">
      <c r="A587" s="22">
        <v>132</v>
      </c>
      <c r="B587" s="21" t="s">
        <v>330</v>
      </c>
      <c r="C587" s="21" t="s">
        <v>331</v>
      </c>
      <c r="D587" s="22" t="s">
        <v>242</v>
      </c>
    </row>
    <row r="588" spans="1:4">
      <c r="A588" s="23"/>
      <c r="B588" s="21"/>
      <c r="C588" s="21" t="s">
        <v>332</v>
      </c>
      <c r="D588" s="23"/>
    </row>
    <row r="589" spans="1:4">
      <c r="A589" s="22">
        <v>133</v>
      </c>
      <c r="B589" s="21" t="s">
        <v>333</v>
      </c>
      <c r="C589" s="21" t="s">
        <v>244</v>
      </c>
      <c r="D589" s="22" t="s">
        <v>242</v>
      </c>
    </row>
    <row r="590" spans="1:4">
      <c r="A590" s="23"/>
      <c r="B590" s="21"/>
      <c r="C590" s="21" t="s">
        <v>10</v>
      </c>
      <c r="D590" s="23"/>
    </row>
    <row r="591" spans="1:4">
      <c r="A591" s="22">
        <v>134</v>
      </c>
      <c r="B591" s="21" t="s">
        <v>334</v>
      </c>
      <c r="C591" s="21" t="s">
        <v>244</v>
      </c>
      <c r="D591" s="22" t="s">
        <v>242</v>
      </c>
    </row>
    <row r="592" spans="1:4">
      <c r="A592" s="24"/>
      <c r="B592" s="21"/>
      <c r="C592" s="21" t="s">
        <v>10</v>
      </c>
      <c r="D592" s="24"/>
    </row>
    <row r="593" spans="1:4">
      <c r="A593" s="24"/>
      <c r="B593" s="21"/>
      <c r="C593" s="21" t="s">
        <v>335</v>
      </c>
      <c r="D593" s="24"/>
    </row>
    <row r="594" spans="1:4">
      <c r="A594" s="23"/>
      <c r="B594" s="21"/>
      <c r="C594" s="21" t="s">
        <v>336</v>
      </c>
      <c r="D594" s="23"/>
    </row>
    <row r="595" spans="1:4">
      <c r="A595" s="22">
        <v>135</v>
      </c>
      <c r="B595" s="21" t="s">
        <v>337</v>
      </c>
      <c r="C595" s="21" t="s">
        <v>244</v>
      </c>
      <c r="D595" s="22" t="s">
        <v>242</v>
      </c>
    </row>
    <row r="596" spans="1:4">
      <c r="A596" s="23"/>
      <c r="B596" s="21"/>
      <c r="C596" s="21" t="s">
        <v>338</v>
      </c>
      <c r="D596" s="23"/>
    </row>
    <row r="597" spans="1:4">
      <c r="A597" s="22">
        <v>136</v>
      </c>
      <c r="B597" s="21" t="s">
        <v>339</v>
      </c>
      <c r="C597" s="21" t="s">
        <v>244</v>
      </c>
      <c r="D597" s="22" t="s">
        <v>242</v>
      </c>
    </row>
    <row r="598" spans="1:4">
      <c r="A598" s="24"/>
      <c r="B598" s="21"/>
      <c r="C598" s="21" t="s">
        <v>340</v>
      </c>
      <c r="D598" s="24"/>
    </row>
    <row r="599" spans="1:4">
      <c r="A599" s="23"/>
      <c r="B599" s="21"/>
      <c r="C599" s="21" t="s">
        <v>341</v>
      </c>
      <c r="D599" s="23"/>
    </row>
    <row r="600" spans="1:4">
      <c r="A600" s="22">
        <v>137</v>
      </c>
      <c r="B600" s="21" t="s">
        <v>342</v>
      </c>
      <c r="C600" s="21" t="s">
        <v>244</v>
      </c>
      <c r="D600" s="22" t="s">
        <v>242</v>
      </c>
    </row>
    <row r="601" spans="1:4">
      <c r="A601" s="24"/>
      <c r="B601" s="21"/>
      <c r="C601" s="21" t="s">
        <v>10</v>
      </c>
      <c r="D601" s="24"/>
    </row>
    <row r="602" spans="1:4">
      <c r="A602" s="24"/>
      <c r="B602" s="21"/>
      <c r="C602" s="21" t="s">
        <v>270</v>
      </c>
      <c r="D602" s="24"/>
    </row>
    <row r="603" spans="1:4">
      <c r="A603" s="24"/>
      <c r="B603" s="21"/>
      <c r="C603" s="10" t="s">
        <v>343</v>
      </c>
      <c r="D603" s="24"/>
    </row>
    <row r="604" spans="1:4">
      <c r="A604" s="23"/>
      <c r="B604" s="21"/>
      <c r="C604" s="10" t="s">
        <v>344</v>
      </c>
      <c r="D604" s="23"/>
    </row>
    <row r="605" spans="1:4">
      <c r="A605" s="22">
        <v>138</v>
      </c>
      <c r="B605" s="21" t="s">
        <v>345</v>
      </c>
      <c r="C605" s="21" t="s">
        <v>244</v>
      </c>
      <c r="D605" s="22" t="s">
        <v>242</v>
      </c>
    </row>
    <row r="606" spans="1:4">
      <c r="A606" s="23"/>
      <c r="B606" s="21"/>
      <c r="C606" s="21" t="s">
        <v>10</v>
      </c>
      <c r="D606" s="23"/>
    </row>
    <row r="607" spans="1:4">
      <c r="A607" s="22">
        <v>139</v>
      </c>
      <c r="B607" s="21" t="s">
        <v>346</v>
      </c>
      <c r="C607" s="21" t="s">
        <v>244</v>
      </c>
      <c r="D607" s="22" t="s">
        <v>242</v>
      </c>
    </row>
    <row r="608" spans="1:4">
      <c r="A608" s="23"/>
      <c r="B608" s="21"/>
      <c r="C608" s="21" t="s">
        <v>10</v>
      </c>
      <c r="D608" s="23"/>
    </row>
    <row r="609" spans="1:4">
      <c r="A609" s="22">
        <v>140</v>
      </c>
      <c r="B609" s="21" t="s">
        <v>347</v>
      </c>
      <c r="C609" s="21" t="s">
        <v>244</v>
      </c>
      <c r="D609" s="22" t="s">
        <v>242</v>
      </c>
    </row>
    <row r="610" spans="1:4">
      <c r="A610" s="23"/>
      <c r="B610" s="21"/>
      <c r="C610" s="21" t="s">
        <v>173</v>
      </c>
      <c r="D610" s="23"/>
    </row>
    <row r="611" spans="1:4">
      <c r="A611" s="22">
        <v>141</v>
      </c>
      <c r="B611" s="21" t="s">
        <v>348</v>
      </c>
      <c r="C611" s="21" t="s">
        <v>244</v>
      </c>
      <c r="D611" s="22" t="s">
        <v>242</v>
      </c>
    </row>
    <row r="612" spans="1:4">
      <c r="A612" s="24"/>
      <c r="B612" s="21"/>
      <c r="C612" s="21" t="s">
        <v>349</v>
      </c>
      <c r="D612" s="24"/>
    </row>
    <row r="613" spans="1:4">
      <c r="A613" s="24"/>
      <c r="B613" s="21"/>
      <c r="C613" s="21" t="s">
        <v>19</v>
      </c>
      <c r="D613" s="24"/>
    </row>
    <row r="614" spans="1:4">
      <c r="A614" s="24"/>
      <c r="B614" s="21"/>
      <c r="C614" s="21" t="s">
        <v>248</v>
      </c>
      <c r="D614" s="24"/>
    </row>
    <row r="615" spans="1:4">
      <c r="A615" s="23"/>
      <c r="B615" s="21"/>
      <c r="C615" s="21" t="s">
        <v>270</v>
      </c>
      <c r="D615" s="23"/>
    </row>
    <row r="616" spans="1:4">
      <c r="A616" s="22">
        <v>142</v>
      </c>
      <c r="B616" s="21" t="s">
        <v>350</v>
      </c>
      <c r="C616" s="21" t="s">
        <v>244</v>
      </c>
      <c r="D616" s="22" t="s">
        <v>242</v>
      </c>
    </row>
    <row r="617" spans="1:4">
      <c r="A617" s="24"/>
      <c r="B617" s="21"/>
      <c r="C617" s="21" t="s">
        <v>10</v>
      </c>
      <c r="D617" s="24"/>
    </row>
    <row r="618" spans="1:4">
      <c r="A618" s="24"/>
      <c r="B618" s="21"/>
      <c r="C618" s="21" t="s">
        <v>351</v>
      </c>
      <c r="D618" s="24"/>
    </row>
    <row r="619" spans="1:4">
      <c r="A619" s="24"/>
      <c r="B619" s="21"/>
      <c r="C619" s="21" t="s">
        <v>19</v>
      </c>
      <c r="D619" s="24"/>
    </row>
    <row r="620" spans="1:4">
      <c r="A620" s="24"/>
      <c r="B620" s="21"/>
      <c r="C620" s="21" t="s">
        <v>248</v>
      </c>
      <c r="D620" s="24"/>
    </row>
    <row r="621" spans="1:4">
      <c r="A621" s="23"/>
      <c r="B621" s="21"/>
      <c r="C621" s="21" t="s">
        <v>270</v>
      </c>
      <c r="D621" s="23"/>
    </row>
    <row r="622" spans="1:4">
      <c r="A622" s="22">
        <v>143</v>
      </c>
      <c r="B622" s="21" t="s">
        <v>352</v>
      </c>
      <c r="C622" s="21" t="s">
        <v>244</v>
      </c>
      <c r="D622" s="22" t="s">
        <v>242</v>
      </c>
    </row>
    <row r="623" spans="1:4">
      <c r="A623" s="24"/>
      <c r="B623" s="21"/>
      <c r="C623" s="21" t="s">
        <v>353</v>
      </c>
      <c r="D623" s="24"/>
    </row>
    <row r="624" spans="1:4">
      <c r="A624" s="24"/>
      <c r="B624" s="21"/>
      <c r="C624" s="21" t="s">
        <v>19</v>
      </c>
      <c r="D624" s="24"/>
    </row>
    <row r="625" spans="1:4">
      <c r="A625" s="24"/>
      <c r="B625" s="21"/>
      <c r="C625" s="21" t="s">
        <v>248</v>
      </c>
      <c r="D625" s="24"/>
    </row>
    <row r="626" spans="1:4">
      <c r="A626" s="23"/>
      <c r="B626" s="21"/>
      <c r="C626" s="21" t="s">
        <v>270</v>
      </c>
      <c r="D626" s="23"/>
    </row>
    <row r="627" spans="1:4">
      <c r="A627" s="22">
        <v>144</v>
      </c>
      <c r="B627" s="21" t="s">
        <v>354</v>
      </c>
      <c r="C627" s="21" t="s">
        <v>244</v>
      </c>
      <c r="D627" s="22" t="s">
        <v>242</v>
      </c>
    </row>
    <row r="628" spans="1:4">
      <c r="A628" s="24"/>
      <c r="B628" s="21"/>
      <c r="C628" s="21" t="s">
        <v>19</v>
      </c>
      <c r="D628" s="24"/>
    </row>
    <row r="629" spans="1:4">
      <c r="A629" s="24"/>
      <c r="B629" s="21"/>
      <c r="C629" s="21" t="s">
        <v>248</v>
      </c>
      <c r="D629" s="24"/>
    </row>
    <row r="630" spans="1:4">
      <c r="A630" s="24"/>
      <c r="B630" s="21"/>
      <c r="C630" s="21" t="s">
        <v>270</v>
      </c>
      <c r="D630" s="24"/>
    </row>
    <row r="631" spans="1:4">
      <c r="A631" s="23"/>
      <c r="B631" s="21"/>
      <c r="C631" s="21" t="s">
        <v>10</v>
      </c>
      <c r="D631" s="23"/>
    </row>
    <row r="632" spans="1:4">
      <c r="A632" s="22">
        <v>145</v>
      </c>
      <c r="B632" s="21" t="s">
        <v>355</v>
      </c>
      <c r="C632" s="21" t="s">
        <v>244</v>
      </c>
      <c r="D632" s="22" t="s">
        <v>242</v>
      </c>
    </row>
    <row r="633" spans="1:4">
      <c r="A633" s="24"/>
      <c r="B633" s="21"/>
      <c r="C633" s="21" t="s">
        <v>248</v>
      </c>
      <c r="D633" s="24"/>
    </row>
    <row r="634" spans="1:4">
      <c r="A634" s="24"/>
      <c r="B634" s="21"/>
      <c r="C634" s="21" t="s">
        <v>270</v>
      </c>
      <c r="D634" s="24"/>
    </row>
    <row r="635" spans="1:4">
      <c r="A635" s="23"/>
      <c r="B635" s="21"/>
      <c r="C635" s="21" t="s">
        <v>10</v>
      </c>
      <c r="D635" s="23"/>
    </row>
    <row r="636" spans="1:4">
      <c r="A636" s="22">
        <v>146</v>
      </c>
      <c r="B636" s="21" t="s">
        <v>356</v>
      </c>
      <c r="C636" s="21" t="s">
        <v>244</v>
      </c>
      <c r="D636" s="22" t="s">
        <v>242</v>
      </c>
    </row>
    <row r="637" spans="1:4">
      <c r="A637" s="24"/>
      <c r="B637" s="21"/>
      <c r="C637" s="21" t="s">
        <v>248</v>
      </c>
      <c r="D637" s="24"/>
    </row>
    <row r="638" spans="1:4">
      <c r="A638" s="24"/>
      <c r="B638" s="21"/>
      <c r="C638" s="21" t="s">
        <v>270</v>
      </c>
      <c r="D638" s="24"/>
    </row>
    <row r="639" spans="1:4">
      <c r="A639" s="23"/>
      <c r="B639" s="21"/>
      <c r="C639" s="21" t="s">
        <v>10</v>
      </c>
      <c r="D639" s="23"/>
    </row>
    <row r="640" spans="1:4">
      <c r="A640" s="22">
        <v>147</v>
      </c>
      <c r="B640" s="21" t="s">
        <v>357</v>
      </c>
      <c r="C640" s="21" t="s">
        <v>244</v>
      </c>
      <c r="D640" s="22" t="s">
        <v>242</v>
      </c>
    </row>
    <row r="641" spans="1:4">
      <c r="A641" s="24"/>
      <c r="B641" s="21"/>
      <c r="C641" s="21" t="s">
        <v>19</v>
      </c>
      <c r="D641" s="24"/>
    </row>
    <row r="642" ht="36" spans="1:4">
      <c r="A642" s="23"/>
      <c r="B642" s="21"/>
      <c r="C642" s="21" t="s">
        <v>358</v>
      </c>
      <c r="D642" s="23"/>
    </row>
    <row r="643" spans="1:4">
      <c r="A643" s="22">
        <v>148</v>
      </c>
      <c r="B643" s="21" t="s">
        <v>359</v>
      </c>
      <c r="C643" s="21" t="s">
        <v>244</v>
      </c>
      <c r="D643" s="22" t="s">
        <v>242</v>
      </c>
    </row>
    <row r="644" spans="1:4">
      <c r="A644" s="24"/>
      <c r="B644" s="21"/>
      <c r="C644" s="21" t="s">
        <v>360</v>
      </c>
      <c r="D644" s="24"/>
    </row>
    <row r="645" spans="1:4">
      <c r="A645" s="24"/>
      <c r="B645" s="21"/>
      <c r="C645" s="21" t="s">
        <v>270</v>
      </c>
      <c r="D645" s="24"/>
    </row>
    <row r="646" spans="1:4">
      <c r="A646" s="23"/>
      <c r="B646" s="21"/>
      <c r="C646" s="21" t="s">
        <v>10</v>
      </c>
      <c r="D646" s="23"/>
    </row>
    <row r="647" spans="1:4">
      <c r="A647" s="22">
        <v>149</v>
      </c>
      <c r="B647" s="21" t="s">
        <v>361</v>
      </c>
      <c r="C647" s="21" t="s">
        <v>244</v>
      </c>
      <c r="D647" s="22" t="s">
        <v>242</v>
      </c>
    </row>
    <row r="648" spans="1:4">
      <c r="A648" s="24"/>
      <c r="B648" s="21"/>
      <c r="C648" s="21" t="s">
        <v>362</v>
      </c>
      <c r="D648" s="24"/>
    </row>
    <row r="649" spans="1:4">
      <c r="A649" s="23"/>
      <c r="B649" s="21"/>
      <c r="C649" s="21" t="s">
        <v>13</v>
      </c>
      <c r="D649" s="23"/>
    </row>
    <row r="650" spans="1:4">
      <c r="A650" s="22">
        <v>150</v>
      </c>
      <c r="B650" s="21" t="s">
        <v>363</v>
      </c>
      <c r="C650" s="21" t="s">
        <v>244</v>
      </c>
      <c r="D650" s="11" t="s">
        <v>242</v>
      </c>
    </row>
    <row r="651" spans="1:4">
      <c r="A651" s="24"/>
      <c r="B651" s="21"/>
      <c r="C651" s="21" t="s">
        <v>9</v>
      </c>
      <c r="D651" s="11"/>
    </row>
    <row r="652" spans="1:4">
      <c r="A652" s="24"/>
      <c r="B652" s="21"/>
      <c r="C652" s="21" t="s">
        <v>19</v>
      </c>
      <c r="D652" s="11"/>
    </row>
    <row r="653" spans="1:4">
      <c r="A653" s="24"/>
      <c r="B653" s="21"/>
      <c r="C653" s="21" t="s">
        <v>13</v>
      </c>
      <c r="D653" s="11"/>
    </row>
    <row r="654" spans="1:4">
      <c r="A654" s="24"/>
      <c r="B654" s="21"/>
      <c r="C654" s="21" t="s">
        <v>248</v>
      </c>
      <c r="D654" s="11"/>
    </row>
    <row r="655" spans="1:4">
      <c r="A655" s="24"/>
      <c r="B655" s="21"/>
      <c r="C655" s="21" t="s">
        <v>270</v>
      </c>
      <c r="D655" s="11"/>
    </row>
    <row r="656" spans="1:4">
      <c r="A656" s="23"/>
      <c r="B656" s="21"/>
      <c r="C656" s="21" t="s">
        <v>10</v>
      </c>
      <c r="D656" s="11"/>
    </row>
    <row r="657" spans="1:4">
      <c r="A657" s="22">
        <v>151</v>
      </c>
      <c r="B657" s="21" t="s">
        <v>364</v>
      </c>
      <c r="C657" s="21" t="s">
        <v>244</v>
      </c>
      <c r="D657" s="11" t="s">
        <v>242</v>
      </c>
    </row>
    <row r="658" spans="1:4">
      <c r="A658" s="24"/>
      <c r="B658" s="21"/>
      <c r="C658" s="21" t="s">
        <v>9</v>
      </c>
      <c r="D658" s="11"/>
    </row>
    <row r="659" spans="1:4">
      <c r="A659" s="24"/>
      <c r="B659" s="21"/>
      <c r="C659" s="21" t="s">
        <v>362</v>
      </c>
      <c r="D659" s="11"/>
    </row>
    <row r="660" spans="1:4">
      <c r="A660" s="23"/>
      <c r="B660" s="21"/>
      <c r="C660" s="21" t="s">
        <v>10</v>
      </c>
      <c r="D660" s="11"/>
    </row>
    <row r="661" spans="1:4">
      <c r="A661" s="22">
        <v>152</v>
      </c>
      <c r="B661" s="21" t="s">
        <v>365</v>
      </c>
      <c r="C661" s="21" t="s">
        <v>244</v>
      </c>
      <c r="D661" s="11" t="s">
        <v>242</v>
      </c>
    </row>
    <row r="662" spans="1:4">
      <c r="A662" s="24"/>
      <c r="B662" s="21"/>
      <c r="C662" s="21" t="s">
        <v>248</v>
      </c>
      <c r="D662" s="11"/>
    </row>
    <row r="663" spans="1:4">
      <c r="A663" s="24"/>
      <c r="B663" s="21"/>
      <c r="C663" s="21" t="s">
        <v>270</v>
      </c>
      <c r="D663" s="11"/>
    </row>
    <row r="664" spans="1:4">
      <c r="A664" s="23"/>
      <c r="B664" s="21"/>
      <c r="C664" s="21" t="s">
        <v>10</v>
      </c>
      <c r="D664" s="11"/>
    </row>
    <row r="665" spans="1:4">
      <c r="A665" s="22">
        <v>153</v>
      </c>
      <c r="B665" s="21" t="s">
        <v>366</v>
      </c>
      <c r="C665" s="21" t="s">
        <v>28</v>
      </c>
      <c r="D665" s="11" t="s">
        <v>242</v>
      </c>
    </row>
    <row r="666" spans="1:4">
      <c r="A666" s="24"/>
      <c r="B666" s="21"/>
      <c r="C666" s="21" t="s">
        <v>367</v>
      </c>
      <c r="D666" s="11"/>
    </row>
    <row r="667" spans="1:4">
      <c r="A667" s="23"/>
      <c r="B667" s="21"/>
      <c r="C667" s="21" t="s">
        <v>30</v>
      </c>
      <c r="D667" s="11"/>
    </row>
    <row r="668" spans="1:4">
      <c r="A668" s="22">
        <v>154</v>
      </c>
      <c r="B668" s="21" t="s">
        <v>368</v>
      </c>
      <c r="C668" s="21" t="s">
        <v>369</v>
      </c>
      <c r="D668" s="11" t="s">
        <v>242</v>
      </c>
    </row>
    <row r="669" spans="1:4">
      <c r="A669" s="24"/>
      <c r="B669" s="21"/>
      <c r="C669" s="21" t="s">
        <v>370</v>
      </c>
      <c r="D669" s="11"/>
    </row>
    <row r="670" spans="1:4">
      <c r="A670" s="24"/>
      <c r="B670" s="21"/>
      <c r="C670" s="21" t="s">
        <v>371</v>
      </c>
      <c r="D670" s="11"/>
    </row>
    <row r="671" spans="1:4">
      <c r="A671" s="23"/>
      <c r="B671" s="21"/>
      <c r="C671" s="21" t="s">
        <v>372</v>
      </c>
      <c r="D671" s="11"/>
    </row>
    <row r="672" spans="1:4">
      <c r="A672" s="22">
        <v>155</v>
      </c>
      <c r="B672" s="21" t="s">
        <v>373</v>
      </c>
      <c r="C672" s="21" t="s">
        <v>374</v>
      </c>
      <c r="D672" s="11" t="s">
        <v>242</v>
      </c>
    </row>
    <row r="673" spans="1:4">
      <c r="A673" s="23"/>
      <c r="B673" s="21"/>
      <c r="C673" s="21" t="s">
        <v>375</v>
      </c>
      <c r="D673" s="11"/>
    </row>
    <row r="674" spans="1:4">
      <c r="A674" s="22">
        <v>156</v>
      </c>
      <c r="B674" s="21" t="s">
        <v>376</v>
      </c>
      <c r="C674" s="21" t="s">
        <v>244</v>
      </c>
      <c r="D674" s="11" t="s">
        <v>242</v>
      </c>
    </row>
    <row r="675" spans="1:4">
      <c r="A675" s="23"/>
      <c r="B675" s="21"/>
      <c r="C675" s="21" t="s">
        <v>377</v>
      </c>
      <c r="D675" s="11"/>
    </row>
    <row r="676" spans="1:4">
      <c r="A676" s="22">
        <v>157</v>
      </c>
      <c r="B676" s="21" t="s">
        <v>378</v>
      </c>
      <c r="C676" s="21" t="s">
        <v>244</v>
      </c>
      <c r="D676" s="11" t="s">
        <v>242</v>
      </c>
    </row>
    <row r="677" spans="1:4">
      <c r="A677" s="24"/>
      <c r="B677" s="21"/>
      <c r="C677" s="21" t="s">
        <v>9</v>
      </c>
      <c r="D677" s="11"/>
    </row>
    <row r="678" spans="1:4">
      <c r="A678" s="24"/>
      <c r="B678" s="21"/>
      <c r="C678" s="21" t="s">
        <v>362</v>
      </c>
      <c r="D678" s="11"/>
    </row>
    <row r="679" spans="1:4">
      <c r="A679" s="24"/>
      <c r="B679" s="21"/>
      <c r="C679" s="21" t="s">
        <v>13</v>
      </c>
      <c r="D679" s="11"/>
    </row>
    <row r="680" spans="1:4">
      <c r="A680" s="23"/>
      <c r="B680" s="21"/>
      <c r="C680" s="21" t="s">
        <v>255</v>
      </c>
      <c r="D680" s="11"/>
    </row>
    <row r="681" spans="1:4">
      <c r="A681" s="22">
        <v>158</v>
      </c>
      <c r="B681" s="21" t="s">
        <v>379</v>
      </c>
      <c r="C681" s="21" t="s">
        <v>380</v>
      </c>
      <c r="D681" s="11" t="s">
        <v>242</v>
      </c>
    </row>
    <row r="682" spans="1:4">
      <c r="A682" s="23"/>
      <c r="B682" s="21"/>
      <c r="C682" s="21" t="s">
        <v>381</v>
      </c>
      <c r="D682" s="11"/>
    </row>
    <row r="683" spans="1:4">
      <c r="A683" s="22">
        <v>159</v>
      </c>
      <c r="B683" s="21" t="s">
        <v>382</v>
      </c>
      <c r="C683" s="21" t="s">
        <v>383</v>
      </c>
      <c r="D683" s="11" t="s">
        <v>242</v>
      </c>
    </row>
    <row r="684" spans="1:4">
      <c r="A684" s="23"/>
      <c r="B684" s="21"/>
      <c r="C684" s="21" t="s">
        <v>384</v>
      </c>
      <c r="D684" s="11"/>
    </row>
    <row r="685" spans="1:4">
      <c r="A685" s="22">
        <v>160</v>
      </c>
      <c r="B685" s="21" t="s">
        <v>385</v>
      </c>
      <c r="C685" s="21" t="s">
        <v>244</v>
      </c>
      <c r="D685" s="11" t="s">
        <v>242</v>
      </c>
    </row>
    <row r="686" spans="1:4">
      <c r="A686" s="24"/>
      <c r="B686" s="21"/>
      <c r="C686" s="21" t="s">
        <v>311</v>
      </c>
      <c r="D686" s="11"/>
    </row>
    <row r="687" spans="1:4">
      <c r="A687" s="24"/>
      <c r="B687" s="21"/>
      <c r="C687" s="21" t="s">
        <v>312</v>
      </c>
      <c r="D687" s="11"/>
    </row>
    <row r="688" spans="1:4">
      <c r="A688" s="24"/>
      <c r="B688" s="21"/>
      <c r="C688" s="21" t="s">
        <v>13</v>
      </c>
      <c r="D688" s="11"/>
    </row>
    <row r="689" spans="1:4">
      <c r="A689" s="23"/>
      <c r="B689" s="21"/>
      <c r="C689" s="21" t="s">
        <v>9</v>
      </c>
      <c r="D689" s="11"/>
    </row>
    <row r="690" spans="1:4">
      <c r="A690" s="22">
        <v>161</v>
      </c>
      <c r="B690" s="21" t="s">
        <v>386</v>
      </c>
      <c r="C690" s="21" t="s">
        <v>244</v>
      </c>
      <c r="D690" s="11" t="s">
        <v>242</v>
      </c>
    </row>
    <row r="691" spans="1:4">
      <c r="A691" s="24"/>
      <c r="B691" s="21"/>
      <c r="C691" s="21" t="s">
        <v>311</v>
      </c>
      <c r="D691" s="11"/>
    </row>
    <row r="692" spans="1:4">
      <c r="A692" s="24"/>
      <c r="B692" s="21"/>
      <c r="C692" s="21" t="s">
        <v>312</v>
      </c>
      <c r="D692" s="11"/>
    </row>
    <row r="693" spans="1:4">
      <c r="A693" s="23"/>
      <c r="B693" s="21"/>
      <c r="C693" s="21" t="s">
        <v>387</v>
      </c>
      <c r="D693" s="11"/>
    </row>
    <row r="694" spans="1:4">
      <c r="A694" s="22">
        <v>162</v>
      </c>
      <c r="B694" s="21" t="s">
        <v>388</v>
      </c>
      <c r="C694" s="21" t="s">
        <v>244</v>
      </c>
      <c r="D694" s="11" t="s">
        <v>242</v>
      </c>
    </row>
    <row r="695" spans="1:4">
      <c r="A695" s="24"/>
      <c r="B695" s="21"/>
      <c r="C695" s="21" t="s">
        <v>311</v>
      </c>
      <c r="D695" s="11"/>
    </row>
    <row r="696" spans="1:4">
      <c r="A696" s="24"/>
      <c r="B696" s="21"/>
      <c r="C696" s="21" t="s">
        <v>312</v>
      </c>
      <c r="D696" s="11"/>
    </row>
    <row r="697" spans="1:4">
      <c r="A697" s="23"/>
      <c r="B697" s="21"/>
      <c r="C697" s="21" t="s">
        <v>389</v>
      </c>
      <c r="D697" s="11"/>
    </row>
    <row r="698" spans="1:4">
      <c r="A698" s="22">
        <v>163</v>
      </c>
      <c r="B698" s="21" t="s">
        <v>390</v>
      </c>
      <c r="C698" s="21" t="s">
        <v>244</v>
      </c>
      <c r="D698" s="11" t="s">
        <v>242</v>
      </c>
    </row>
    <row r="699" spans="1:4">
      <c r="A699" s="23"/>
      <c r="B699" s="21"/>
      <c r="C699" s="21" t="s">
        <v>391</v>
      </c>
      <c r="D699" s="11"/>
    </row>
    <row r="700" spans="1:4">
      <c r="A700" s="22">
        <v>164</v>
      </c>
      <c r="B700" s="21" t="s">
        <v>392</v>
      </c>
      <c r="C700" s="21" t="s">
        <v>244</v>
      </c>
      <c r="D700" s="11" t="s">
        <v>242</v>
      </c>
    </row>
    <row r="701" spans="1:4">
      <c r="A701" s="24"/>
      <c r="B701" s="21"/>
      <c r="C701" s="21" t="s">
        <v>9</v>
      </c>
      <c r="D701" s="11"/>
    </row>
    <row r="702" spans="1:4">
      <c r="A702" s="23"/>
      <c r="B702" s="21"/>
      <c r="C702" s="21" t="s">
        <v>362</v>
      </c>
      <c r="D702" s="11"/>
    </row>
    <row r="703" spans="1:4">
      <c r="A703" s="22">
        <v>165</v>
      </c>
      <c r="B703" s="21" t="s">
        <v>393</v>
      </c>
      <c r="C703" s="21" t="s">
        <v>244</v>
      </c>
      <c r="D703" s="11" t="s">
        <v>242</v>
      </c>
    </row>
    <row r="704" ht="36" spans="1:4">
      <c r="A704" s="24"/>
      <c r="B704" s="21"/>
      <c r="C704" s="21" t="s">
        <v>394</v>
      </c>
      <c r="D704" s="11"/>
    </row>
    <row r="705" spans="1:4">
      <c r="A705" s="23"/>
      <c r="B705" s="21"/>
      <c r="C705" s="21" t="s">
        <v>395</v>
      </c>
      <c r="D705" s="11"/>
    </row>
    <row r="706" spans="1:4">
      <c r="A706" s="22">
        <v>166</v>
      </c>
      <c r="B706" s="21" t="s">
        <v>396</v>
      </c>
      <c r="C706" s="21" t="s">
        <v>244</v>
      </c>
      <c r="D706" s="11" t="s">
        <v>242</v>
      </c>
    </row>
    <row r="707" spans="1:4">
      <c r="A707" s="24"/>
      <c r="B707" s="21"/>
      <c r="C707" s="21" t="s">
        <v>311</v>
      </c>
      <c r="D707" s="11"/>
    </row>
    <row r="708" spans="1:4">
      <c r="A708" s="23"/>
      <c r="B708" s="21"/>
      <c r="C708" s="21" t="s">
        <v>312</v>
      </c>
      <c r="D708" s="11"/>
    </row>
    <row r="709" spans="1:4">
      <c r="A709" s="11">
        <v>167</v>
      </c>
      <c r="B709" s="11" t="s">
        <v>397</v>
      </c>
      <c r="C709" s="13" t="s">
        <v>398</v>
      </c>
      <c r="D709" s="22" t="s">
        <v>399</v>
      </c>
    </row>
    <row r="710" spans="1:4">
      <c r="A710" s="11"/>
      <c r="B710" s="11"/>
      <c r="C710" s="13" t="s">
        <v>400</v>
      </c>
      <c r="D710" s="24"/>
    </row>
    <row r="711" spans="1:4">
      <c r="A711" s="11"/>
      <c r="B711" s="11"/>
      <c r="C711" s="13" t="s">
        <v>9</v>
      </c>
      <c r="D711" s="24"/>
    </row>
    <row r="712" spans="1:4">
      <c r="A712" s="11"/>
      <c r="B712" s="11"/>
      <c r="C712" s="13" t="s">
        <v>188</v>
      </c>
      <c r="D712" s="24"/>
    </row>
    <row r="713" spans="1:4">
      <c r="A713" s="11"/>
      <c r="B713" s="11"/>
      <c r="C713" s="13" t="s">
        <v>401</v>
      </c>
      <c r="D713" s="24"/>
    </row>
    <row r="714" spans="1:4">
      <c r="A714" s="11"/>
      <c r="B714" s="11"/>
      <c r="C714" s="13" t="s">
        <v>54</v>
      </c>
      <c r="D714" s="23"/>
    </row>
    <row r="715" spans="1:4">
      <c r="A715" s="11">
        <v>168</v>
      </c>
      <c r="B715" s="11" t="s">
        <v>402</v>
      </c>
      <c r="C715" s="13" t="s">
        <v>398</v>
      </c>
      <c r="D715" s="22" t="s">
        <v>399</v>
      </c>
    </row>
    <row r="716" spans="1:4">
      <c r="A716" s="11"/>
      <c r="B716" s="11"/>
      <c r="C716" s="13" t="s">
        <v>400</v>
      </c>
      <c r="D716" s="24"/>
    </row>
    <row r="717" spans="1:4">
      <c r="A717" s="11"/>
      <c r="B717" s="11"/>
      <c r="C717" s="13" t="s">
        <v>9</v>
      </c>
      <c r="D717" s="24"/>
    </row>
    <row r="718" spans="1:4">
      <c r="A718" s="11"/>
      <c r="B718" s="11"/>
      <c r="C718" s="13" t="s">
        <v>188</v>
      </c>
      <c r="D718" s="24"/>
    </row>
    <row r="719" spans="1:4">
      <c r="A719" s="11"/>
      <c r="B719" s="11"/>
      <c r="C719" s="13" t="s">
        <v>401</v>
      </c>
      <c r="D719" s="24"/>
    </row>
    <row r="720" spans="1:4">
      <c r="A720" s="11"/>
      <c r="B720" s="11"/>
      <c r="C720" s="13" t="s">
        <v>54</v>
      </c>
      <c r="D720" s="23"/>
    </row>
    <row r="721" spans="1:4">
      <c r="A721" s="11">
        <v>169</v>
      </c>
      <c r="B721" s="22" t="s">
        <v>279</v>
      </c>
      <c r="C721" s="13" t="s">
        <v>398</v>
      </c>
      <c r="D721" s="11" t="s">
        <v>399</v>
      </c>
    </row>
    <row r="722" spans="1:4">
      <c r="A722" s="11"/>
      <c r="B722" s="24"/>
      <c r="C722" s="13" t="s">
        <v>400</v>
      </c>
      <c r="D722" s="11"/>
    </row>
    <row r="723" spans="1:4">
      <c r="A723" s="11"/>
      <c r="B723" s="24"/>
      <c r="C723" s="13" t="s">
        <v>401</v>
      </c>
      <c r="D723" s="11"/>
    </row>
    <row r="724" spans="1:4">
      <c r="A724" s="11"/>
      <c r="B724" s="23"/>
      <c r="C724" s="13" t="s">
        <v>54</v>
      </c>
      <c r="D724" s="11"/>
    </row>
    <row r="725" spans="1:4">
      <c r="A725" s="11">
        <v>170</v>
      </c>
      <c r="B725" s="11" t="s">
        <v>361</v>
      </c>
      <c r="C725" s="13" t="s">
        <v>398</v>
      </c>
      <c r="D725" s="11" t="s">
        <v>399</v>
      </c>
    </row>
    <row r="726" spans="1:4">
      <c r="A726" s="11"/>
      <c r="B726" s="11"/>
      <c r="C726" s="13" t="s">
        <v>400</v>
      </c>
      <c r="D726" s="11"/>
    </row>
    <row r="727" spans="1:4">
      <c r="A727" s="11"/>
      <c r="B727" s="11"/>
      <c r="C727" s="13" t="s">
        <v>41</v>
      </c>
      <c r="D727" s="11"/>
    </row>
    <row r="728" spans="1:4">
      <c r="A728" s="11"/>
      <c r="B728" s="11"/>
      <c r="C728" s="13" t="s">
        <v>401</v>
      </c>
      <c r="D728" s="11"/>
    </row>
    <row r="729" spans="1:4">
      <c r="A729" s="11"/>
      <c r="B729" s="11"/>
      <c r="C729" s="13" t="s">
        <v>54</v>
      </c>
      <c r="D729" s="11"/>
    </row>
    <row r="730" spans="1:4">
      <c r="A730" s="11">
        <v>171</v>
      </c>
      <c r="B730" s="22" t="s">
        <v>403</v>
      </c>
      <c r="C730" s="13" t="s">
        <v>398</v>
      </c>
      <c r="D730" s="11" t="s">
        <v>399</v>
      </c>
    </row>
    <row r="731" spans="1:4">
      <c r="A731" s="11"/>
      <c r="B731" s="24"/>
      <c r="C731" s="13" t="s">
        <v>400</v>
      </c>
      <c r="D731" s="11"/>
    </row>
    <row r="732" spans="1:4">
      <c r="A732" s="11"/>
      <c r="B732" s="24"/>
      <c r="C732" s="13" t="s">
        <v>404</v>
      </c>
      <c r="D732" s="11"/>
    </row>
    <row r="733" spans="1:4">
      <c r="A733" s="11"/>
      <c r="B733" s="24"/>
      <c r="C733" s="13" t="s">
        <v>401</v>
      </c>
      <c r="D733" s="11"/>
    </row>
    <row r="734" spans="1:4">
      <c r="A734" s="11"/>
      <c r="B734" s="23"/>
      <c r="C734" s="13" t="s">
        <v>54</v>
      </c>
      <c r="D734" s="11"/>
    </row>
    <row r="735" spans="1:4">
      <c r="A735" s="11">
        <v>172</v>
      </c>
      <c r="B735" s="11" t="s">
        <v>405</v>
      </c>
      <c r="C735" s="13" t="s">
        <v>398</v>
      </c>
      <c r="D735" s="11" t="s">
        <v>399</v>
      </c>
    </row>
    <row r="736" spans="1:4">
      <c r="A736" s="11"/>
      <c r="B736" s="11"/>
      <c r="C736" s="13" t="s">
        <v>400</v>
      </c>
      <c r="D736" s="11"/>
    </row>
    <row r="737" spans="1:4">
      <c r="A737" s="11"/>
      <c r="B737" s="11"/>
      <c r="C737" s="13" t="s">
        <v>9</v>
      </c>
      <c r="D737" s="11"/>
    </row>
    <row r="738" spans="1:4">
      <c r="A738" s="11"/>
      <c r="B738" s="11"/>
      <c r="C738" s="13" t="s">
        <v>401</v>
      </c>
      <c r="D738" s="11"/>
    </row>
    <row r="739" spans="1:4">
      <c r="A739" s="11"/>
      <c r="B739" s="11"/>
      <c r="C739" s="13" t="s">
        <v>54</v>
      </c>
      <c r="D739" s="11"/>
    </row>
    <row r="740" spans="1:4">
      <c r="A740" s="11">
        <v>173</v>
      </c>
      <c r="B740" s="22" t="s">
        <v>406</v>
      </c>
      <c r="C740" s="13" t="s">
        <v>398</v>
      </c>
      <c r="D740" s="11" t="s">
        <v>399</v>
      </c>
    </row>
    <row r="741" spans="1:4">
      <c r="A741" s="11"/>
      <c r="B741" s="24"/>
      <c r="C741" s="13" t="s">
        <v>400</v>
      </c>
      <c r="D741" s="11"/>
    </row>
    <row r="742" spans="1:4">
      <c r="A742" s="11"/>
      <c r="B742" s="24"/>
      <c r="C742" s="13" t="s">
        <v>401</v>
      </c>
      <c r="D742" s="11"/>
    </row>
    <row r="743" spans="1:4">
      <c r="A743" s="11"/>
      <c r="B743" s="23"/>
      <c r="C743" s="13" t="s">
        <v>54</v>
      </c>
      <c r="D743" s="11"/>
    </row>
    <row r="744" spans="1:4">
      <c r="A744" s="11">
        <v>174</v>
      </c>
      <c r="B744" s="11" t="s">
        <v>407</v>
      </c>
      <c r="C744" s="13" t="s">
        <v>398</v>
      </c>
      <c r="D744" s="11" t="s">
        <v>399</v>
      </c>
    </row>
    <row r="745" spans="1:4">
      <c r="A745" s="11"/>
      <c r="B745" s="11"/>
      <c r="C745" s="13" t="s">
        <v>400</v>
      </c>
      <c r="D745" s="11"/>
    </row>
    <row r="746" spans="1:4">
      <c r="A746" s="11"/>
      <c r="B746" s="11"/>
      <c r="C746" s="13" t="s">
        <v>9</v>
      </c>
      <c r="D746" s="11"/>
    </row>
    <row r="747" spans="1:4">
      <c r="A747" s="11"/>
      <c r="B747" s="11"/>
      <c r="C747" s="13" t="s">
        <v>401</v>
      </c>
      <c r="D747" s="11"/>
    </row>
    <row r="748" spans="1:4">
      <c r="A748" s="11"/>
      <c r="B748" s="11"/>
      <c r="C748" s="13" t="s">
        <v>54</v>
      </c>
      <c r="D748" s="11"/>
    </row>
    <row r="749" spans="1:4">
      <c r="A749" s="11">
        <v>175</v>
      </c>
      <c r="B749" s="11" t="s">
        <v>408</v>
      </c>
      <c r="C749" s="13" t="s">
        <v>398</v>
      </c>
      <c r="D749" s="11" t="s">
        <v>399</v>
      </c>
    </row>
    <row r="750" spans="1:4">
      <c r="A750" s="11"/>
      <c r="B750" s="11"/>
      <c r="C750" s="13" t="s">
        <v>400</v>
      </c>
      <c r="D750" s="11"/>
    </row>
    <row r="751" spans="1:4">
      <c r="A751" s="11"/>
      <c r="B751" s="11"/>
      <c r="C751" s="13" t="s">
        <v>9</v>
      </c>
      <c r="D751" s="11"/>
    </row>
    <row r="752" spans="1:4">
      <c r="A752" s="11"/>
      <c r="B752" s="11"/>
      <c r="C752" s="13" t="s">
        <v>401</v>
      </c>
      <c r="D752" s="11"/>
    </row>
    <row r="753" spans="1:4">
      <c r="A753" s="11"/>
      <c r="B753" s="11"/>
      <c r="C753" s="13" t="s">
        <v>54</v>
      </c>
      <c r="D753" s="11"/>
    </row>
    <row r="754" spans="1:4">
      <c r="A754" s="11">
        <v>176</v>
      </c>
      <c r="B754" s="22" t="s">
        <v>409</v>
      </c>
      <c r="C754" s="13" t="s">
        <v>398</v>
      </c>
      <c r="D754" s="11" t="s">
        <v>399</v>
      </c>
    </row>
    <row r="755" spans="1:4">
      <c r="A755" s="11"/>
      <c r="B755" s="24"/>
      <c r="C755" s="13" t="s">
        <v>400</v>
      </c>
      <c r="D755" s="11"/>
    </row>
    <row r="756" spans="1:4">
      <c r="A756" s="11"/>
      <c r="B756" s="24"/>
      <c r="C756" s="13" t="s">
        <v>401</v>
      </c>
      <c r="D756" s="11"/>
    </row>
    <row r="757" spans="1:4">
      <c r="A757" s="11"/>
      <c r="B757" s="23"/>
      <c r="C757" s="13" t="s">
        <v>54</v>
      </c>
      <c r="D757" s="11"/>
    </row>
  </sheetData>
  <autoFilter ref="A2:D757">
    <extLst/>
  </autoFilter>
  <mergeCells count="537">
    <mergeCell ref="A1:D1"/>
    <mergeCell ref="A2:A3"/>
    <mergeCell ref="A4:A7"/>
    <mergeCell ref="A8:A14"/>
    <mergeCell ref="A15:A21"/>
    <mergeCell ref="A22:A24"/>
    <mergeCell ref="A25:A30"/>
    <mergeCell ref="A31:A33"/>
    <mergeCell ref="A34:A35"/>
    <mergeCell ref="A36:A39"/>
    <mergeCell ref="A40:A41"/>
    <mergeCell ref="A42:A43"/>
    <mergeCell ref="A44:A45"/>
    <mergeCell ref="A46:A49"/>
    <mergeCell ref="A50:A52"/>
    <mergeCell ref="A53:A56"/>
    <mergeCell ref="A57:A67"/>
    <mergeCell ref="A68:A78"/>
    <mergeCell ref="A79:A85"/>
    <mergeCell ref="A86:A92"/>
    <mergeCell ref="A93:A98"/>
    <mergeCell ref="A99:A110"/>
    <mergeCell ref="A111:A113"/>
    <mergeCell ref="A114:A117"/>
    <mergeCell ref="A118:A129"/>
    <mergeCell ref="A130:A133"/>
    <mergeCell ref="A134:A137"/>
    <mergeCell ref="A138:A141"/>
    <mergeCell ref="A142:A148"/>
    <mergeCell ref="A149:A154"/>
    <mergeCell ref="A155:A156"/>
    <mergeCell ref="A157:A165"/>
    <mergeCell ref="A166:A172"/>
    <mergeCell ref="A173:A176"/>
    <mergeCell ref="A177:A181"/>
    <mergeCell ref="A182:A183"/>
    <mergeCell ref="A184:A185"/>
    <mergeCell ref="A186:A187"/>
    <mergeCell ref="A188:A194"/>
    <mergeCell ref="A195:A198"/>
    <mergeCell ref="A199:A201"/>
    <mergeCell ref="A202:A205"/>
    <mergeCell ref="A206:A208"/>
    <mergeCell ref="A209:A212"/>
    <mergeCell ref="A213:A217"/>
    <mergeCell ref="A218:A219"/>
    <mergeCell ref="A220:A226"/>
    <mergeCell ref="A227:A229"/>
    <mergeCell ref="A230:A234"/>
    <mergeCell ref="A235:A238"/>
    <mergeCell ref="A239:A240"/>
    <mergeCell ref="A241:A243"/>
    <mergeCell ref="A244:A246"/>
    <mergeCell ref="A247:A249"/>
    <mergeCell ref="A250:A251"/>
    <mergeCell ref="A252:A254"/>
    <mergeCell ref="A255:A256"/>
    <mergeCell ref="A257:A260"/>
    <mergeCell ref="A261:A269"/>
    <mergeCell ref="A270:A274"/>
    <mergeCell ref="A275:A278"/>
    <mergeCell ref="A279:A282"/>
    <mergeCell ref="A283:A285"/>
    <mergeCell ref="A286:A289"/>
    <mergeCell ref="A290:A291"/>
    <mergeCell ref="A292:A294"/>
    <mergeCell ref="A295:A298"/>
    <mergeCell ref="A299:A300"/>
    <mergeCell ref="A301:A304"/>
    <mergeCell ref="A305:A307"/>
    <mergeCell ref="A308:A312"/>
    <mergeCell ref="A313:A316"/>
    <mergeCell ref="A317:A321"/>
    <mergeCell ref="A322:A324"/>
    <mergeCell ref="A325:A336"/>
    <mergeCell ref="A337:A342"/>
    <mergeCell ref="A343:A346"/>
    <mergeCell ref="A347:A350"/>
    <mergeCell ref="A351:A353"/>
    <mergeCell ref="A354:A356"/>
    <mergeCell ref="A357:A360"/>
    <mergeCell ref="A361:A368"/>
    <mergeCell ref="A369:A371"/>
    <mergeCell ref="A372:A376"/>
    <mergeCell ref="A377:A385"/>
    <mergeCell ref="A386:A388"/>
    <mergeCell ref="A389:A394"/>
    <mergeCell ref="A395:A399"/>
    <mergeCell ref="A400:A404"/>
    <mergeCell ref="A405:A413"/>
    <mergeCell ref="A414:A418"/>
    <mergeCell ref="A419:A424"/>
    <mergeCell ref="A425:A426"/>
    <mergeCell ref="A427:A432"/>
    <mergeCell ref="A433:A438"/>
    <mergeCell ref="A439:A440"/>
    <mergeCell ref="A441:A444"/>
    <mergeCell ref="A445:A447"/>
    <mergeCell ref="A448:A451"/>
    <mergeCell ref="A452:A455"/>
    <mergeCell ref="A456:A457"/>
    <mergeCell ref="A458:A459"/>
    <mergeCell ref="A460:A462"/>
    <mergeCell ref="A463:A465"/>
    <mergeCell ref="A466:A470"/>
    <mergeCell ref="A471:A473"/>
    <mergeCell ref="A474:A477"/>
    <mergeCell ref="A478:A482"/>
    <mergeCell ref="A483:A485"/>
    <mergeCell ref="A486:A487"/>
    <mergeCell ref="A488:A491"/>
    <mergeCell ref="A492:A495"/>
    <mergeCell ref="A496:A499"/>
    <mergeCell ref="A500:A502"/>
    <mergeCell ref="A503:A507"/>
    <mergeCell ref="A508:A509"/>
    <mergeCell ref="A510:A513"/>
    <mergeCell ref="A514:A517"/>
    <mergeCell ref="A518:A520"/>
    <mergeCell ref="A521:A525"/>
    <mergeCell ref="A526:A528"/>
    <mergeCell ref="A529:A534"/>
    <mergeCell ref="A535:A541"/>
    <mergeCell ref="A542:A548"/>
    <mergeCell ref="A549:A552"/>
    <mergeCell ref="A553:A559"/>
    <mergeCell ref="A560:A565"/>
    <mergeCell ref="A566:A567"/>
    <mergeCell ref="A568:A569"/>
    <mergeCell ref="A570:A571"/>
    <mergeCell ref="A572:A575"/>
    <mergeCell ref="A576:A580"/>
    <mergeCell ref="A581:A586"/>
    <mergeCell ref="A587:A588"/>
    <mergeCell ref="A589:A590"/>
    <mergeCell ref="A591:A594"/>
    <mergeCell ref="A595:A596"/>
    <mergeCell ref="A597:A599"/>
    <mergeCell ref="A600:A604"/>
    <mergeCell ref="A605:A606"/>
    <mergeCell ref="A607:A608"/>
    <mergeCell ref="A609:A610"/>
    <mergeCell ref="A611:A615"/>
    <mergeCell ref="A616:A621"/>
    <mergeCell ref="A622:A626"/>
    <mergeCell ref="A627:A631"/>
    <mergeCell ref="A632:A635"/>
    <mergeCell ref="A636:A639"/>
    <mergeCell ref="A640:A642"/>
    <mergeCell ref="A643:A646"/>
    <mergeCell ref="A647:A649"/>
    <mergeCell ref="A650:A656"/>
    <mergeCell ref="A657:A660"/>
    <mergeCell ref="A661:A664"/>
    <mergeCell ref="A665:A667"/>
    <mergeCell ref="A668:A671"/>
    <mergeCell ref="A672:A673"/>
    <mergeCell ref="A674:A675"/>
    <mergeCell ref="A676:A680"/>
    <mergeCell ref="A681:A682"/>
    <mergeCell ref="A683:A684"/>
    <mergeCell ref="A685:A689"/>
    <mergeCell ref="A690:A693"/>
    <mergeCell ref="A694:A697"/>
    <mergeCell ref="A698:A699"/>
    <mergeCell ref="A700:A702"/>
    <mergeCell ref="A703:A705"/>
    <mergeCell ref="A706:A708"/>
    <mergeCell ref="A709:A714"/>
    <mergeCell ref="A715:A720"/>
    <mergeCell ref="A721:A724"/>
    <mergeCell ref="A725:A729"/>
    <mergeCell ref="A730:A734"/>
    <mergeCell ref="A735:A739"/>
    <mergeCell ref="A740:A743"/>
    <mergeCell ref="A744:A748"/>
    <mergeCell ref="A749:A753"/>
    <mergeCell ref="A754:A757"/>
    <mergeCell ref="B2:B3"/>
    <mergeCell ref="B4:B7"/>
    <mergeCell ref="B8:B14"/>
    <mergeCell ref="B15:B21"/>
    <mergeCell ref="B22:B24"/>
    <mergeCell ref="B25:B30"/>
    <mergeCell ref="B31:B33"/>
    <mergeCell ref="B34:B35"/>
    <mergeCell ref="B36:B39"/>
    <mergeCell ref="B40:B41"/>
    <mergeCell ref="B42:B43"/>
    <mergeCell ref="B44:B45"/>
    <mergeCell ref="B46:B49"/>
    <mergeCell ref="B50:B52"/>
    <mergeCell ref="B53:B56"/>
    <mergeCell ref="B57:B67"/>
    <mergeCell ref="B68:B78"/>
    <mergeCell ref="B79:B85"/>
    <mergeCell ref="B86:B92"/>
    <mergeCell ref="B93:B98"/>
    <mergeCell ref="B99:B110"/>
    <mergeCell ref="B111:B113"/>
    <mergeCell ref="B114:B117"/>
    <mergeCell ref="B118:B129"/>
    <mergeCell ref="B130:B133"/>
    <mergeCell ref="B134:B137"/>
    <mergeCell ref="B138:B141"/>
    <mergeCell ref="B142:B148"/>
    <mergeCell ref="B149:B154"/>
    <mergeCell ref="B155:B156"/>
    <mergeCell ref="B157:B165"/>
    <mergeCell ref="B166:B172"/>
    <mergeCell ref="B173:B176"/>
    <mergeCell ref="B177:B181"/>
    <mergeCell ref="B182:B183"/>
    <mergeCell ref="B184:B185"/>
    <mergeCell ref="B186:B187"/>
    <mergeCell ref="B188:B194"/>
    <mergeCell ref="B195:B198"/>
    <mergeCell ref="B199:B201"/>
    <mergeCell ref="B202:B205"/>
    <mergeCell ref="B206:B208"/>
    <mergeCell ref="B209:B212"/>
    <mergeCell ref="B213:B217"/>
    <mergeCell ref="B218:B219"/>
    <mergeCell ref="B220:B226"/>
    <mergeCell ref="B227:B229"/>
    <mergeCell ref="B230:B234"/>
    <mergeCell ref="B235:B238"/>
    <mergeCell ref="B239:B240"/>
    <mergeCell ref="B241:B243"/>
    <mergeCell ref="B244:B246"/>
    <mergeCell ref="B247:B249"/>
    <mergeCell ref="B250:B251"/>
    <mergeCell ref="B252:B254"/>
    <mergeCell ref="B255:B256"/>
    <mergeCell ref="B257:B260"/>
    <mergeCell ref="B261:B269"/>
    <mergeCell ref="B270:B274"/>
    <mergeCell ref="B275:B278"/>
    <mergeCell ref="B279:B282"/>
    <mergeCell ref="B283:B285"/>
    <mergeCell ref="B286:B289"/>
    <mergeCell ref="B290:B291"/>
    <mergeCell ref="B292:B294"/>
    <mergeCell ref="B295:B298"/>
    <mergeCell ref="B299:B300"/>
    <mergeCell ref="B301:B304"/>
    <mergeCell ref="B305:B307"/>
    <mergeCell ref="B308:B312"/>
    <mergeCell ref="B313:B316"/>
    <mergeCell ref="B317:B321"/>
    <mergeCell ref="B322:B324"/>
    <mergeCell ref="B325:B336"/>
    <mergeCell ref="B337:B342"/>
    <mergeCell ref="B343:B346"/>
    <mergeCell ref="B347:B350"/>
    <mergeCell ref="B351:B353"/>
    <mergeCell ref="B354:B356"/>
    <mergeCell ref="B357:B360"/>
    <mergeCell ref="B361:B368"/>
    <mergeCell ref="B369:B371"/>
    <mergeCell ref="B372:B376"/>
    <mergeCell ref="B377:B385"/>
    <mergeCell ref="B386:B388"/>
    <mergeCell ref="B389:B394"/>
    <mergeCell ref="B395:B399"/>
    <mergeCell ref="B400:B404"/>
    <mergeCell ref="B405:B413"/>
    <mergeCell ref="B414:B418"/>
    <mergeCell ref="B419:B424"/>
    <mergeCell ref="B425:B426"/>
    <mergeCell ref="B427:B432"/>
    <mergeCell ref="B433:B438"/>
    <mergeCell ref="B439:B440"/>
    <mergeCell ref="B441:B444"/>
    <mergeCell ref="B445:B447"/>
    <mergeCell ref="B448:B451"/>
    <mergeCell ref="B452:B455"/>
    <mergeCell ref="B456:B457"/>
    <mergeCell ref="B458:B459"/>
    <mergeCell ref="B460:B462"/>
    <mergeCell ref="B463:B465"/>
    <mergeCell ref="B466:B470"/>
    <mergeCell ref="B471:B473"/>
    <mergeCell ref="B474:B477"/>
    <mergeCell ref="B478:B482"/>
    <mergeCell ref="B483:B485"/>
    <mergeCell ref="B486:B487"/>
    <mergeCell ref="B488:B491"/>
    <mergeCell ref="B492:B495"/>
    <mergeCell ref="B496:B499"/>
    <mergeCell ref="B500:B502"/>
    <mergeCell ref="B503:B507"/>
    <mergeCell ref="B508:B509"/>
    <mergeCell ref="B510:B513"/>
    <mergeCell ref="B514:B517"/>
    <mergeCell ref="B518:B520"/>
    <mergeCell ref="B521:B525"/>
    <mergeCell ref="B526:B528"/>
    <mergeCell ref="B529:B534"/>
    <mergeCell ref="B535:B541"/>
    <mergeCell ref="B542:B548"/>
    <mergeCell ref="B549:B552"/>
    <mergeCell ref="B553:B559"/>
    <mergeCell ref="B560:B565"/>
    <mergeCell ref="B566:B567"/>
    <mergeCell ref="B568:B569"/>
    <mergeCell ref="B570:B571"/>
    <mergeCell ref="B572:B575"/>
    <mergeCell ref="B576:B580"/>
    <mergeCell ref="B581:B586"/>
    <mergeCell ref="B587:B588"/>
    <mergeCell ref="B589:B590"/>
    <mergeCell ref="B591:B594"/>
    <mergeCell ref="B595:B596"/>
    <mergeCell ref="B597:B599"/>
    <mergeCell ref="B600:B604"/>
    <mergeCell ref="B605:B606"/>
    <mergeCell ref="B607:B608"/>
    <mergeCell ref="B609:B610"/>
    <mergeCell ref="B611:B615"/>
    <mergeCell ref="B616:B621"/>
    <mergeCell ref="B622:B626"/>
    <mergeCell ref="B627:B631"/>
    <mergeCell ref="B632:B635"/>
    <mergeCell ref="B636:B639"/>
    <mergeCell ref="B640:B642"/>
    <mergeCell ref="B643:B646"/>
    <mergeCell ref="B647:B649"/>
    <mergeCell ref="B650:B656"/>
    <mergeCell ref="B657:B660"/>
    <mergeCell ref="B661:B664"/>
    <mergeCell ref="B665:B667"/>
    <mergeCell ref="B668:B671"/>
    <mergeCell ref="B672:B673"/>
    <mergeCell ref="B674:B675"/>
    <mergeCell ref="B676:B680"/>
    <mergeCell ref="B681:B682"/>
    <mergeCell ref="B683:B684"/>
    <mergeCell ref="B685:B689"/>
    <mergeCell ref="B690:B693"/>
    <mergeCell ref="B694:B697"/>
    <mergeCell ref="B698:B699"/>
    <mergeCell ref="B700:B702"/>
    <mergeCell ref="B703:B705"/>
    <mergeCell ref="B706:B708"/>
    <mergeCell ref="B709:B714"/>
    <mergeCell ref="B715:B720"/>
    <mergeCell ref="B721:B724"/>
    <mergeCell ref="B725:B729"/>
    <mergeCell ref="B730:B734"/>
    <mergeCell ref="B735:B739"/>
    <mergeCell ref="B740:B743"/>
    <mergeCell ref="B744:B748"/>
    <mergeCell ref="B749:B753"/>
    <mergeCell ref="B754:B757"/>
    <mergeCell ref="C2:C3"/>
    <mergeCell ref="C314:C316"/>
    <mergeCell ref="C328:C330"/>
    <mergeCell ref="C341:C342"/>
    <mergeCell ref="C504:C505"/>
    <mergeCell ref="D2:D3"/>
    <mergeCell ref="D4:D7"/>
    <mergeCell ref="D8:D14"/>
    <mergeCell ref="D15:D21"/>
    <mergeCell ref="D22:D24"/>
    <mergeCell ref="D25:D30"/>
    <mergeCell ref="D31:D33"/>
    <mergeCell ref="D34:D35"/>
    <mergeCell ref="D36:D39"/>
    <mergeCell ref="D40:D41"/>
    <mergeCell ref="D42:D43"/>
    <mergeCell ref="D44:D45"/>
    <mergeCell ref="D46:D49"/>
    <mergeCell ref="D50:D52"/>
    <mergeCell ref="D53:D56"/>
    <mergeCell ref="D57:D67"/>
    <mergeCell ref="D68:D78"/>
    <mergeCell ref="D79:D85"/>
    <mergeCell ref="D86:D92"/>
    <mergeCell ref="D93:D98"/>
    <mergeCell ref="D99:D110"/>
    <mergeCell ref="D111:D113"/>
    <mergeCell ref="D114:D117"/>
    <mergeCell ref="D118:D129"/>
    <mergeCell ref="D130:D133"/>
    <mergeCell ref="D134:D137"/>
    <mergeCell ref="D138:D141"/>
    <mergeCell ref="D142:D148"/>
    <mergeCell ref="D149:D154"/>
    <mergeCell ref="D155:D156"/>
    <mergeCell ref="D157:D165"/>
    <mergeCell ref="D166:D172"/>
    <mergeCell ref="D173:D176"/>
    <mergeCell ref="D177:D181"/>
    <mergeCell ref="D182:D183"/>
    <mergeCell ref="D184:D185"/>
    <mergeCell ref="D186:D187"/>
    <mergeCell ref="D188:D194"/>
    <mergeCell ref="D195:D198"/>
    <mergeCell ref="D199:D201"/>
    <mergeCell ref="D202:D205"/>
    <mergeCell ref="D206:D208"/>
    <mergeCell ref="D209:D212"/>
    <mergeCell ref="D213:D217"/>
    <mergeCell ref="D218:D219"/>
    <mergeCell ref="D220:D226"/>
    <mergeCell ref="D227:D229"/>
    <mergeCell ref="D230:D234"/>
    <mergeCell ref="D235:D238"/>
    <mergeCell ref="D239:D240"/>
    <mergeCell ref="D241:D243"/>
    <mergeCell ref="D244:D246"/>
    <mergeCell ref="D247:D249"/>
    <mergeCell ref="D250:D251"/>
    <mergeCell ref="D252:D254"/>
    <mergeCell ref="D255:D256"/>
    <mergeCell ref="D257:D260"/>
    <mergeCell ref="D261:D269"/>
    <mergeCell ref="D270:D274"/>
    <mergeCell ref="D275:D278"/>
    <mergeCell ref="D279:D282"/>
    <mergeCell ref="D283:D285"/>
    <mergeCell ref="D286:D289"/>
    <mergeCell ref="D290:D291"/>
    <mergeCell ref="D292:D294"/>
    <mergeCell ref="D295:D298"/>
    <mergeCell ref="D299:D300"/>
    <mergeCell ref="D301:D304"/>
    <mergeCell ref="D305:D307"/>
    <mergeCell ref="D308:D312"/>
    <mergeCell ref="D313:D316"/>
    <mergeCell ref="D317:D321"/>
    <mergeCell ref="D322:D324"/>
    <mergeCell ref="D325:D336"/>
    <mergeCell ref="D337:D342"/>
    <mergeCell ref="D343:D346"/>
    <mergeCell ref="D347:D350"/>
    <mergeCell ref="D351:D353"/>
    <mergeCell ref="D354:D356"/>
    <mergeCell ref="D357:D360"/>
    <mergeCell ref="D361:D368"/>
    <mergeCell ref="D369:D371"/>
    <mergeCell ref="D372:D376"/>
    <mergeCell ref="D377:D385"/>
    <mergeCell ref="D386:D388"/>
    <mergeCell ref="D389:D394"/>
    <mergeCell ref="D395:D399"/>
    <mergeCell ref="D400:D404"/>
    <mergeCell ref="D405:D413"/>
    <mergeCell ref="D414:D418"/>
    <mergeCell ref="D419:D424"/>
    <mergeCell ref="D425:D426"/>
    <mergeCell ref="D427:D432"/>
    <mergeCell ref="D433:D438"/>
    <mergeCell ref="D439:D440"/>
    <mergeCell ref="D441:D444"/>
    <mergeCell ref="D445:D447"/>
    <mergeCell ref="D448:D451"/>
    <mergeCell ref="D452:D455"/>
    <mergeCell ref="D456:D457"/>
    <mergeCell ref="D458:D459"/>
    <mergeCell ref="D460:D462"/>
    <mergeCell ref="D463:D465"/>
    <mergeCell ref="D466:D470"/>
    <mergeCell ref="D471:D473"/>
    <mergeCell ref="D474:D477"/>
    <mergeCell ref="D478:D482"/>
    <mergeCell ref="D483:D485"/>
    <mergeCell ref="D486:D487"/>
    <mergeCell ref="D488:D491"/>
    <mergeCell ref="D492:D495"/>
    <mergeCell ref="D496:D499"/>
    <mergeCell ref="D500:D502"/>
    <mergeCell ref="D503:D507"/>
    <mergeCell ref="D508:D509"/>
    <mergeCell ref="D510:D513"/>
    <mergeCell ref="D514:D517"/>
    <mergeCell ref="D518:D520"/>
    <mergeCell ref="D521:D525"/>
    <mergeCell ref="D526:D528"/>
    <mergeCell ref="D529:D534"/>
    <mergeCell ref="D535:D541"/>
    <mergeCell ref="D542:D548"/>
    <mergeCell ref="D549:D552"/>
    <mergeCell ref="D553:D559"/>
    <mergeCell ref="D560:D565"/>
    <mergeCell ref="D566:D567"/>
    <mergeCell ref="D568:D569"/>
    <mergeCell ref="D570:D571"/>
    <mergeCell ref="D572:D575"/>
    <mergeCell ref="D576:D580"/>
    <mergeCell ref="D581:D586"/>
    <mergeCell ref="D587:D588"/>
    <mergeCell ref="D589:D590"/>
    <mergeCell ref="D591:D594"/>
    <mergeCell ref="D595:D596"/>
    <mergeCell ref="D597:D599"/>
    <mergeCell ref="D600:D604"/>
    <mergeCell ref="D605:D606"/>
    <mergeCell ref="D607:D608"/>
    <mergeCell ref="D609:D610"/>
    <mergeCell ref="D611:D615"/>
    <mergeCell ref="D616:D621"/>
    <mergeCell ref="D622:D626"/>
    <mergeCell ref="D627:D631"/>
    <mergeCell ref="D632:D635"/>
    <mergeCell ref="D636:D639"/>
    <mergeCell ref="D640:D642"/>
    <mergeCell ref="D643:D646"/>
    <mergeCell ref="D647:D649"/>
    <mergeCell ref="D650:D656"/>
    <mergeCell ref="D657:D660"/>
    <mergeCell ref="D661:D664"/>
    <mergeCell ref="D665:D667"/>
    <mergeCell ref="D668:D671"/>
    <mergeCell ref="D672:D673"/>
    <mergeCell ref="D674:D675"/>
    <mergeCell ref="D676:D680"/>
    <mergeCell ref="D681:D682"/>
    <mergeCell ref="D683:D684"/>
    <mergeCell ref="D685:D689"/>
    <mergeCell ref="D690:D693"/>
    <mergeCell ref="D694:D697"/>
    <mergeCell ref="D698:D699"/>
    <mergeCell ref="D700:D702"/>
    <mergeCell ref="D703:D705"/>
    <mergeCell ref="D706:D708"/>
    <mergeCell ref="D709:D714"/>
    <mergeCell ref="D715:D720"/>
    <mergeCell ref="D721:D724"/>
    <mergeCell ref="D725:D729"/>
    <mergeCell ref="D730:D734"/>
    <mergeCell ref="D735:D739"/>
    <mergeCell ref="D740:D743"/>
    <mergeCell ref="D744:D748"/>
    <mergeCell ref="D749:D753"/>
    <mergeCell ref="D754:D757"/>
  </mergeCells>
  <conditionalFormatting sqref="C40">
    <cfRule type="cellIs" dxfId="0" priority="66" operator="equal">
      <formula>1</formula>
    </cfRule>
    <cfRule type="colorScale" priority="65">
      <colorScale>
        <cfvo type="num" val="0"/>
        <cfvo type="num" val="1"/>
        <color rgb="FFFFFF00"/>
        <color rgb="FF92D050"/>
      </colorScale>
    </cfRule>
  </conditionalFormatting>
  <conditionalFormatting sqref="C41">
    <cfRule type="cellIs" dxfId="0" priority="64" operator="equal">
      <formula>1</formula>
    </cfRule>
    <cfRule type="colorScale" priority="63">
      <colorScale>
        <cfvo type="num" val="0"/>
        <cfvo type="num" val="1"/>
        <color rgb="FFFFFF00"/>
        <color rgb="FF92D050"/>
      </colorScale>
    </cfRule>
  </conditionalFormatting>
  <conditionalFormatting sqref="C57">
    <cfRule type="cellIs" dxfId="0" priority="60" operator="equal">
      <formula>1</formula>
    </cfRule>
    <cfRule type="colorScale" priority="31">
      <colorScale>
        <cfvo type="num" val="0"/>
        <cfvo type="num" val="1"/>
        <color rgb="FFFFFF00"/>
        <color rgb="FF92D050"/>
      </colorScale>
    </cfRule>
  </conditionalFormatting>
  <conditionalFormatting sqref="C58">
    <cfRule type="cellIs" dxfId="0" priority="59" operator="equal">
      <formula>1</formula>
    </cfRule>
    <cfRule type="colorScale" priority="30">
      <colorScale>
        <cfvo type="num" val="0"/>
        <cfvo type="num" val="1"/>
        <color rgb="FFFFFF00"/>
        <color rgb="FF92D050"/>
      </colorScale>
    </cfRule>
  </conditionalFormatting>
  <conditionalFormatting sqref="C59">
    <cfRule type="cellIs" dxfId="0" priority="58" operator="equal">
      <formula>1</formula>
    </cfRule>
    <cfRule type="colorScale" priority="29">
      <colorScale>
        <cfvo type="num" val="0"/>
        <cfvo type="num" val="1"/>
        <color rgb="FFFFFF00"/>
        <color rgb="FF92D050"/>
      </colorScale>
    </cfRule>
  </conditionalFormatting>
  <conditionalFormatting sqref="C60">
    <cfRule type="cellIs" dxfId="0" priority="57" operator="equal">
      <formula>1</formula>
    </cfRule>
    <cfRule type="colorScale" priority="28">
      <colorScale>
        <cfvo type="num" val="0"/>
        <cfvo type="num" val="1"/>
        <color rgb="FFFFFF00"/>
        <color rgb="FF92D050"/>
      </colorScale>
    </cfRule>
  </conditionalFormatting>
  <conditionalFormatting sqref="C61">
    <cfRule type="cellIs" dxfId="0" priority="56" operator="equal">
      <formula>1</formula>
    </cfRule>
    <cfRule type="colorScale" priority="27">
      <colorScale>
        <cfvo type="num" val="0"/>
        <cfvo type="num" val="1"/>
        <color rgb="FFFFFF00"/>
        <color rgb="FF92D050"/>
      </colorScale>
    </cfRule>
  </conditionalFormatting>
  <conditionalFormatting sqref="C62">
    <cfRule type="cellIs" dxfId="0" priority="55" operator="equal">
      <formula>1</formula>
    </cfRule>
    <cfRule type="colorScale" priority="26">
      <colorScale>
        <cfvo type="num" val="0"/>
        <cfvo type="num" val="1"/>
        <color rgb="FFFFFF00"/>
        <color rgb="FF92D050"/>
      </colorScale>
    </cfRule>
  </conditionalFormatting>
  <conditionalFormatting sqref="C63">
    <cfRule type="cellIs" dxfId="0" priority="54" operator="equal">
      <formula>1</formula>
    </cfRule>
    <cfRule type="colorScale" priority="25">
      <colorScale>
        <cfvo type="num" val="0"/>
        <cfvo type="num" val="1"/>
        <color rgb="FFFFFF00"/>
        <color rgb="FF92D050"/>
      </colorScale>
    </cfRule>
  </conditionalFormatting>
  <conditionalFormatting sqref="C64">
    <cfRule type="cellIs" dxfId="0" priority="53" operator="equal">
      <formula>1</formula>
    </cfRule>
    <cfRule type="colorScale" priority="24">
      <colorScale>
        <cfvo type="num" val="0"/>
        <cfvo type="num" val="1"/>
        <color rgb="FFFFFF00"/>
        <color rgb="FF92D050"/>
      </colorScale>
    </cfRule>
  </conditionalFormatting>
  <conditionalFormatting sqref="C65">
    <cfRule type="cellIs" dxfId="0" priority="52" operator="equal">
      <formula>1</formula>
    </cfRule>
    <cfRule type="colorScale" priority="23">
      <colorScale>
        <cfvo type="num" val="0"/>
        <cfvo type="num" val="1"/>
        <color rgb="FFFFFF00"/>
        <color rgb="FF92D050"/>
      </colorScale>
    </cfRule>
  </conditionalFormatting>
  <conditionalFormatting sqref="C66">
    <cfRule type="cellIs" dxfId="0" priority="51" operator="equal">
      <formula>1</formula>
    </cfRule>
    <cfRule type="colorScale" priority="22">
      <colorScale>
        <cfvo type="num" val="0"/>
        <cfvo type="num" val="1"/>
        <color rgb="FFFFFF00"/>
        <color rgb="FF92D050"/>
      </colorScale>
    </cfRule>
  </conditionalFormatting>
  <conditionalFormatting sqref="C67">
    <cfRule type="cellIs" dxfId="0" priority="50" operator="equal">
      <formula>1</formula>
    </cfRule>
    <cfRule type="colorScale" priority="21">
      <colorScale>
        <cfvo type="num" val="0"/>
        <cfvo type="num" val="1"/>
        <color rgb="FFFFFF00"/>
        <color rgb="FF92D050"/>
      </colorScale>
    </cfRule>
  </conditionalFormatting>
  <conditionalFormatting sqref="C68">
    <cfRule type="cellIs" dxfId="0" priority="49" operator="equal">
      <formula>1</formula>
    </cfRule>
    <cfRule type="colorScale" priority="20">
      <colorScale>
        <cfvo type="num" val="0"/>
        <cfvo type="num" val="1"/>
        <color rgb="FFFFFF00"/>
        <color rgb="FF92D050"/>
      </colorScale>
    </cfRule>
  </conditionalFormatting>
  <conditionalFormatting sqref="C69">
    <cfRule type="cellIs" dxfId="0" priority="48" operator="equal">
      <formula>1</formula>
    </cfRule>
    <cfRule type="colorScale" priority="19">
      <colorScale>
        <cfvo type="num" val="0"/>
        <cfvo type="num" val="1"/>
        <color rgb="FFFFFF00"/>
        <color rgb="FF92D050"/>
      </colorScale>
    </cfRule>
  </conditionalFormatting>
  <conditionalFormatting sqref="C70">
    <cfRule type="cellIs" dxfId="0" priority="47" operator="equal">
      <formula>1</formula>
    </cfRule>
    <cfRule type="colorScale" priority="18">
      <colorScale>
        <cfvo type="num" val="0"/>
        <cfvo type="num" val="1"/>
        <color rgb="FFFFFF00"/>
        <color rgb="FF92D050"/>
      </colorScale>
    </cfRule>
  </conditionalFormatting>
  <conditionalFormatting sqref="C71">
    <cfRule type="cellIs" dxfId="0" priority="46" operator="equal">
      <formula>1</formula>
    </cfRule>
    <cfRule type="colorScale" priority="17">
      <colorScale>
        <cfvo type="num" val="0"/>
        <cfvo type="num" val="1"/>
        <color rgb="FFFFFF00"/>
        <color rgb="FF92D050"/>
      </colorScale>
    </cfRule>
  </conditionalFormatting>
  <conditionalFormatting sqref="C72">
    <cfRule type="cellIs" dxfId="0" priority="45" operator="equal">
      <formula>1</formula>
    </cfRule>
    <cfRule type="colorScale" priority="16">
      <colorScale>
        <cfvo type="num" val="0"/>
        <cfvo type="num" val="1"/>
        <color rgb="FFFFFF00"/>
        <color rgb="FF92D050"/>
      </colorScale>
    </cfRule>
  </conditionalFormatting>
  <conditionalFormatting sqref="C73">
    <cfRule type="cellIs" dxfId="0" priority="44" operator="equal">
      <formula>1</formula>
    </cfRule>
    <cfRule type="colorScale" priority="15">
      <colorScale>
        <cfvo type="num" val="0"/>
        <cfvo type="num" val="1"/>
        <color rgb="FFFFFF00"/>
        <color rgb="FF92D050"/>
      </colorScale>
    </cfRule>
  </conditionalFormatting>
  <conditionalFormatting sqref="C74">
    <cfRule type="cellIs" dxfId="0" priority="43" operator="equal">
      <formula>1</formula>
    </cfRule>
    <cfRule type="colorScale" priority="14">
      <colorScale>
        <cfvo type="num" val="0"/>
        <cfvo type="num" val="1"/>
        <color rgb="FFFFFF00"/>
        <color rgb="FF92D050"/>
      </colorScale>
    </cfRule>
  </conditionalFormatting>
  <conditionalFormatting sqref="C75">
    <cfRule type="cellIs" dxfId="0" priority="42" operator="equal">
      <formula>1</formula>
    </cfRule>
    <cfRule type="colorScale" priority="13">
      <colorScale>
        <cfvo type="num" val="0"/>
        <cfvo type="num" val="1"/>
        <color rgb="FFFFFF00"/>
        <color rgb="FF92D050"/>
      </colorScale>
    </cfRule>
  </conditionalFormatting>
  <conditionalFormatting sqref="C76">
    <cfRule type="cellIs" dxfId="0" priority="41" operator="equal">
      <formula>1</formula>
    </cfRule>
    <cfRule type="colorScale" priority="12">
      <colorScale>
        <cfvo type="num" val="0"/>
        <cfvo type="num" val="1"/>
        <color rgb="FFFFFF00"/>
        <color rgb="FF92D050"/>
      </colorScale>
    </cfRule>
  </conditionalFormatting>
  <conditionalFormatting sqref="C77">
    <cfRule type="cellIs" dxfId="0" priority="40" operator="equal">
      <formula>1</formula>
    </cfRule>
    <cfRule type="colorScale" priority="11">
      <colorScale>
        <cfvo type="num" val="0"/>
        <cfvo type="num" val="1"/>
        <color rgb="FFFFFF00"/>
        <color rgb="FF92D050"/>
      </colorScale>
    </cfRule>
  </conditionalFormatting>
  <conditionalFormatting sqref="C78">
    <cfRule type="cellIs" dxfId="0" priority="39" operator="equal">
      <formula>1</formula>
    </cfRule>
    <cfRule type="colorScale" priority="10">
      <colorScale>
        <cfvo type="num" val="0"/>
        <cfvo type="num" val="1"/>
        <color rgb="FFFFFF00"/>
        <color rgb="FF92D050"/>
      </colorScale>
    </cfRule>
  </conditionalFormatting>
  <conditionalFormatting sqref="C79">
    <cfRule type="cellIs" dxfId="0" priority="38" operator="equal">
      <formula>1</formula>
    </cfRule>
    <cfRule type="colorScale" priority="9">
      <colorScale>
        <cfvo type="num" val="0"/>
        <cfvo type="num" val="1"/>
        <color rgb="FFFFFF00"/>
        <color rgb="FF92D050"/>
      </colorScale>
    </cfRule>
  </conditionalFormatting>
  <conditionalFormatting sqref="C80">
    <cfRule type="cellIs" dxfId="0" priority="37" operator="equal">
      <formula>1</formula>
    </cfRule>
    <cfRule type="colorScale" priority="8">
      <colorScale>
        <cfvo type="num" val="0"/>
        <cfvo type="num" val="1"/>
        <color rgb="FFFFFF00"/>
        <color rgb="FF92D050"/>
      </colorScale>
    </cfRule>
  </conditionalFormatting>
  <conditionalFormatting sqref="C81">
    <cfRule type="cellIs" dxfId="0" priority="36" operator="equal">
      <formula>1</formula>
    </cfRule>
    <cfRule type="colorScale" priority="7">
      <colorScale>
        <cfvo type="num" val="0"/>
        <cfvo type="num" val="1"/>
        <color rgb="FFFFFF00"/>
        <color rgb="FF92D050"/>
      </colorScale>
    </cfRule>
  </conditionalFormatting>
  <conditionalFormatting sqref="C82">
    <cfRule type="cellIs" dxfId="0" priority="35" operator="equal">
      <formula>1</formula>
    </cfRule>
    <cfRule type="colorScale" priority="6">
      <colorScale>
        <cfvo type="num" val="0"/>
        <cfvo type="num" val="1"/>
        <color rgb="FFFFFF00"/>
        <color rgb="FF92D050"/>
      </colorScale>
    </cfRule>
  </conditionalFormatting>
  <conditionalFormatting sqref="C83">
    <cfRule type="cellIs" dxfId="0" priority="34" operator="equal">
      <formula>1</formula>
    </cfRule>
    <cfRule type="colorScale" priority="5">
      <colorScale>
        <cfvo type="num" val="0"/>
        <cfvo type="num" val="1"/>
        <color rgb="FFFFFF00"/>
        <color rgb="FF92D050"/>
      </colorScale>
    </cfRule>
  </conditionalFormatting>
  <conditionalFormatting sqref="C84">
    <cfRule type="cellIs" dxfId="0" priority="33" operator="equal">
      <formula>1</formula>
    </cfRule>
    <cfRule type="colorScale" priority="4">
      <colorScale>
        <cfvo type="num" val="0"/>
        <cfvo type="num" val="1"/>
        <color rgb="FFFFFF00"/>
        <color rgb="FF92D050"/>
      </colorScale>
    </cfRule>
  </conditionalFormatting>
  <conditionalFormatting sqref="C85">
    <cfRule type="cellIs" dxfId="0" priority="32" operator="equal">
      <formula>1</formula>
    </cfRule>
    <cfRule type="colorScale" priority="3">
      <colorScale>
        <cfvo type="num" val="0"/>
        <cfvo type="num" val="1"/>
        <color rgb="FFFFFF00"/>
        <color rgb="FF92D050"/>
      </colorScale>
    </cfRule>
  </conditionalFormatting>
  <conditionalFormatting sqref="B4:B219">
    <cfRule type="duplicateValues" dxfId="1" priority="75"/>
  </conditionalFormatting>
  <conditionalFormatting sqref="C4:C7">
    <cfRule type="cellIs" dxfId="0" priority="74" operator="equal">
      <formula>1</formula>
    </cfRule>
    <cfRule type="colorScale" priority="73">
      <colorScale>
        <cfvo type="num" val="0"/>
        <cfvo type="num" val="1"/>
        <color rgb="FFFFFF00"/>
        <color rgb="FF92D050"/>
      </colorScale>
    </cfRule>
  </conditionalFormatting>
  <conditionalFormatting sqref="C15:C21">
    <cfRule type="cellIs" dxfId="0" priority="62" operator="equal">
      <formula>1</formula>
    </cfRule>
    <cfRule type="colorScale" priority="61">
      <colorScale>
        <cfvo type="num" val="0"/>
        <cfvo type="num" val="1"/>
        <color rgb="FFFFFF00"/>
        <color rgb="FF92D050"/>
      </colorScale>
    </cfRule>
  </conditionalFormatting>
  <conditionalFormatting sqref="C36:C39">
    <cfRule type="cellIs" dxfId="0" priority="70" operator="equal">
      <formula>1</formula>
    </cfRule>
    <cfRule type="colorScale" priority="69">
      <colorScale>
        <cfvo type="num" val="0"/>
        <cfvo type="num" val="1"/>
        <color rgb="FFFFFF00"/>
        <color rgb="FF92D050"/>
      </colorScale>
    </cfRule>
  </conditionalFormatting>
  <conditionalFormatting sqref="C42:C56">
    <cfRule type="cellIs" dxfId="0" priority="68" operator="equal">
      <formula>1</formula>
    </cfRule>
    <cfRule type="colorScale" priority="67">
      <colorScale>
        <cfvo type="num" val="0"/>
        <cfvo type="num" val="1"/>
        <color rgb="FFFFFF00"/>
        <color rgb="FF92D050"/>
      </colorScale>
    </cfRule>
  </conditionalFormatting>
  <conditionalFormatting sqref="C86:C110">
    <cfRule type="cellIs" dxfId="0" priority="2" operator="equal">
      <formula>1</formula>
    </cfRule>
    <cfRule type="colorScale" priority="1">
      <colorScale>
        <cfvo type="num" val="0"/>
        <cfvo type="num" val="1"/>
        <color rgb="FFFFFF00"/>
        <color rgb="FF92D050"/>
      </colorScale>
    </cfRule>
  </conditionalFormatting>
  <conditionalFormatting sqref="C22:C35 C8:C14">
    <cfRule type="cellIs" dxfId="0" priority="72" operator="equal">
      <formula>1</formula>
    </cfRule>
    <cfRule type="colorScale" priority="71">
      <colorScale>
        <cfvo type="num" val="0"/>
        <cfvo type="num" val="1"/>
        <color rgb="FFFFFF00"/>
        <color rgb="FF92D050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</dc:creator>
  <cp:lastModifiedBy>lenovo</cp:lastModifiedBy>
  <dcterms:created xsi:type="dcterms:W3CDTF">2021-12-17T15:28:00Z</dcterms:created>
  <dcterms:modified xsi:type="dcterms:W3CDTF">2022-10-29T22:13:45Z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ACC2FF686DEA4BA59D55D4FC366C5963</vt:lpwstr>
  </property>
  <property fmtid="{D5CDD505-2E9C-101B-9397-08002B2CF9AE}" pid="3" name="KSOProductBuildVer">
    <vt:lpwstr>2052-11.1.0.10161</vt:lpwstr>
  </property>
</Properties>
</file>